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\Downloads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<sst xmlns="http://schemas.openxmlformats.org/spreadsheetml/2006/main" count="832" uniqueCount="453">
  <si>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</si>
  <si>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</si>
  <si>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</si>
  <si>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</si>
  <si>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</si>
  <si>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</si>
  <si>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</si>
  <si>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</si>
  <si>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</si>
  <si>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</si>
  <si>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</si>
  <si>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</si>
  <si>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</si>
  <si>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</si>
  <si>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</si>
  <si>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</si>
  <si>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</si>
  <si>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</si>
  <si>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</si>
  <si>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</si>
  <si>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</si>
  <si>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</si>
  <si>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</si>
  <si>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</si>
  <si>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</si>
  <si>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</si>
  <si>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</si>
  <si>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</si>
  <si>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</si>
  <si>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</si>
  <si>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</si>
  <si>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</si>
  <si>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</si>
  <si>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</si>
  <si>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</si>
  <si>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</si>
  <si>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</si>
  <si>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</si>
  <si>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</si>
  <si>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</si>
  <si>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</si>
  <si>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</si>
  <si>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</si>
  <si>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</si>
  <si>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</si>
  <si>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</si>
  <si>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</si>
  <si>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</si>
  <si>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</si>
  <si>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</si>
  <si>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</si>
  <si>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</si>
  <si>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</si>
  <si>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</si>
  <si>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</si>
  <si>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</si>
  <si>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</si>
  <si>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</si>
  <si>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</si>
  <si>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</si>
  <si>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</si>
  <si>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</si>
  <si>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</si>
  <si>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</si>
  <si>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</si>
  <si>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</si>
  <si>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</si>
  <si>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</si>
  <si>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</si>
  <si>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</si>
  <si>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</si>
  <si>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</si>
  <si>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</si>
  <si>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</si>
  <si>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</si>
  <si>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</si>
  <si>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</si>
  <si>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</si>
  <si>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</si>
  <si>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</si>
  <si>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PRESIDENCIA MUNICIPAL</t>
  </si>
  <si>
    <t>Guilebaldo</t>
  </si>
  <si>
    <t>Flores</t>
  </si>
  <si>
    <t>Lopez</t>
  </si>
  <si>
    <t>SINDICA</t>
  </si>
  <si>
    <t>SINDICATURA</t>
  </si>
  <si>
    <t>Alma Arely</t>
  </si>
  <si>
    <t xml:space="preserve">Peruzquia </t>
  </si>
  <si>
    <t>Martinez</t>
  </si>
  <si>
    <t>REGIDOR</t>
  </si>
  <si>
    <t>REGIDURIAS</t>
  </si>
  <si>
    <t xml:space="preserve">Anel San </t>
  </si>
  <si>
    <t xml:space="preserve">San Juan </t>
  </si>
  <si>
    <t>Hernandez</t>
  </si>
  <si>
    <t xml:space="preserve">Antonio </t>
  </si>
  <si>
    <t>Santos</t>
  </si>
  <si>
    <t>Del Angel</t>
  </si>
  <si>
    <t>SECRETARIO DEL AYUNTAMIENTO</t>
  </si>
  <si>
    <t>SECRETARIA</t>
  </si>
  <si>
    <t xml:space="preserve">Moises </t>
  </si>
  <si>
    <t xml:space="preserve">Hernandez </t>
  </si>
  <si>
    <t>DIRECTOR</t>
  </si>
  <si>
    <t>DIRECCION DE OBRAS PUBLICAS</t>
  </si>
  <si>
    <t>Alejandro Alberto</t>
  </si>
  <si>
    <t xml:space="preserve">Hidalgo </t>
  </si>
  <si>
    <t>Perez</t>
  </si>
  <si>
    <t xml:space="preserve">DIRECTOR </t>
  </si>
  <si>
    <t>DIRECCION DE LIMPIA PUBLICA</t>
  </si>
  <si>
    <t>Julio Cesar</t>
  </si>
  <si>
    <t xml:space="preserve">Del Angel </t>
  </si>
  <si>
    <t>Garcia</t>
  </si>
  <si>
    <t>TESORERO MUNICIPAL</t>
  </si>
  <si>
    <t>TESORERIA</t>
  </si>
  <si>
    <t xml:space="preserve">Felix </t>
  </si>
  <si>
    <t xml:space="preserve">Bueno </t>
  </si>
  <si>
    <t>Lezama</t>
  </si>
  <si>
    <t xml:space="preserve">Olivia </t>
  </si>
  <si>
    <t>Melchor</t>
  </si>
  <si>
    <t>Tereso</t>
  </si>
  <si>
    <t>DIRECTOR DE CATASTRO</t>
  </si>
  <si>
    <t xml:space="preserve">Ethna Celestina </t>
  </si>
  <si>
    <t>Bustos</t>
  </si>
  <si>
    <t>SUBDIRECTOR DE SUBSTANCIACION</t>
  </si>
  <si>
    <t>CONTRALORIA MUNICIPAL</t>
  </si>
  <si>
    <t xml:space="preserve">Abraham </t>
  </si>
  <si>
    <t xml:space="preserve">Cruz </t>
  </si>
  <si>
    <t>Hervert</t>
  </si>
  <si>
    <t>SUBDIRECTOR DE INVESTIGACION</t>
  </si>
  <si>
    <t>Dania Airam</t>
  </si>
  <si>
    <t>DIF MUNICIPAL</t>
  </si>
  <si>
    <t>Omar Alejandro</t>
  </si>
  <si>
    <t>Olivares</t>
  </si>
  <si>
    <t>Del Ángel</t>
  </si>
  <si>
    <t>ENCARGADO</t>
  </si>
  <si>
    <t>DIRECCION DE FOMENTO AGROPECUARIO</t>
  </si>
  <si>
    <t xml:space="preserve">Leopoldo </t>
  </si>
  <si>
    <t>Guemes</t>
  </si>
  <si>
    <t>UBR</t>
  </si>
  <si>
    <t xml:space="preserve">Mayra </t>
  </si>
  <si>
    <t xml:space="preserve">Lara </t>
  </si>
  <si>
    <t>Ramirez</t>
  </si>
  <si>
    <t>JURIDICO</t>
  </si>
  <si>
    <t xml:space="preserve">Valentin </t>
  </si>
  <si>
    <t>Vitano</t>
  </si>
  <si>
    <t>Geronimo</t>
  </si>
  <si>
    <t>OFICIAL MAYOR</t>
  </si>
  <si>
    <t>OFICIALIA MAYOR</t>
  </si>
  <si>
    <t xml:space="preserve">Francisco Javier </t>
  </si>
  <si>
    <t>UTAI</t>
  </si>
  <si>
    <t xml:space="preserve">Emmanuel </t>
  </si>
  <si>
    <t xml:space="preserve">Rodriguez </t>
  </si>
  <si>
    <t>MEDIO AMBIENTE</t>
  </si>
  <si>
    <t xml:space="preserve">Lucina </t>
  </si>
  <si>
    <t>Reyes</t>
  </si>
  <si>
    <t>DESARROLLO ECONOMICO</t>
  </si>
  <si>
    <t xml:space="preserve">Hector Jesus </t>
  </si>
  <si>
    <t>Azuara</t>
  </si>
  <si>
    <t>Sanchez</t>
  </si>
  <si>
    <t>DESARROLLO SOCIAL</t>
  </si>
  <si>
    <t xml:space="preserve">Yony </t>
  </si>
  <si>
    <t>Bautista</t>
  </si>
  <si>
    <t>EDUCACION</t>
  </si>
  <si>
    <t xml:space="preserve">Adrian </t>
  </si>
  <si>
    <t xml:space="preserve">Molar </t>
  </si>
  <si>
    <t>CULTURA</t>
  </si>
  <si>
    <t>Mayra Lizeteh</t>
  </si>
  <si>
    <t>Guevara</t>
  </si>
  <si>
    <t>Guerrero</t>
  </si>
  <si>
    <t>COMISION MUNICIPAL DEL DEPORTE</t>
  </si>
  <si>
    <t>Jesus Eduardo</t>
  </si>
  <si>
    <t>Rodriguez</t>
  </si>
  <si>
    <t>Gomez</t>
  </si>
  <si>
    <t>SUBDIRETOS DE LA JUVENTUD</t>
  </si>
  <si>
    <t xml:space="preserve">Miguel Alberto </t>
  </si>
  <si>
    <t>Campos</t>
  </si>
  <si>
    <t>RECURSOS HUMANOS</t>
  </si>
  <si>
    <t xml:space="preserve">Fredy </t>
  </si>
  <si>
    <t xml:space="preserve">Fernandez </t>
  </si>
  <si>
    <t>Chavez</t>
  </si>
  <si>
    <t>ENCARGADA DE NOMINA</t>
  </si>
  <si>
    <t xml:space="preserve">Maria Fernanda </t>
  </si>
  <si>
    <t xml:space="preserve">Diaz </t>
  </si>
  <si>
    <t>ALUMBRADO PUBLICO</t>
  </si>
  <si>
    <t>Juan Carlos</t>
  </si>
  <si>
    <t>Galvan</t>
  </si>
  <si>
    <t>REGISTRO CIVIL</t>
  </si>
  <si>
    <t xml:space="preserve">Lauro </t>
  </si>
  <si>
    <t>Eucario</t>
  </si>
  <si>
    <t>PROC. DEFENSA DEL MENOR Y SIST. MPAL PRO</t>
  </si>
  <si>
    <t xml:space="preserve">Agileo </t>
  </si>
  <si>
    <t>Montiel</t>
  </si>
  <si>
    <t>Huerta</t>
  </si>
  <si>
    <t>ADQUISICIONES</t>
  </si>
  <si>
    <t xml:space="preserve">Oscar </t>
  </si>
  <si>
    <t>COMUNICACION SOCIAL</t>
  </si>
  <si>
    <t>Victor Esau</t>
  </si>
  <si>
    <t>Zumaya</t>
  </si>
  <si>
    <t>Naranjo</t>
  </si>
  <si>
    <t>PANTEONES</t>
  </si>
  <si>
    <t xml:space="preserve">Santiago </t>
  </si>
  <si>
    <t xml:space="preserve">Trejo </t>
  </si>
  <si>
    <t>Rivera</t>
  </si>
  <si>
    <t>COMANDANTE</t>
  </si>
  <si>
    <t>SEGURIDAD PUBLICA</t>
  </si>
  <si>
    <t xml:space="preserve">Artemio </t>
  </si>
  <si>
    <t>ENCARGADO DE GRUPO S.P.</t>
  </si>
  <si>
    <t>Rosa</t>
  </si>
  <si>
    <t xml:space="preserve">Perez </t>
  </si>
  <si>
    <t xml:space="preserve">Leobardo </t>
  </si>
  <si>
    <t>Nicolas</t>
  </si>
  <si>
    <t>Morales</t>
  </si>
  <si>
    <t>ENCARGADO DE VIALIDAD</t>
  </si>
  <si>
    <t xml:space="preserve">Jaime Francisco </t>
  </si>
  <si>
    <t>Arenas</t>
  </si>
  <si>
    <t>PROTECCION CIVIL</t>
  </si>
  <si>
    <t xml:space="preserve">Angel Alfonso </t>
  </si>
  <si>
    <t>INSTITUTO DE LA MUJER</t>
  </si>
  <si>
    <t xml:space="preserve">Claudia Miriam </t>
  </si>
  <si>
    <t xml:space="preserve">Velazquez </t>
  </si>
  <si>
    <t>Guillen</t>
  </si>
  <si>
    <t>ENCARGADA DE PROGRAMAS</t>
  </si>
  <si>
    <t xml:space="preserve">Isela Amairani </t>
  </si>
  <si>
    <t>Muñoz</t>
  </si>
  <si>
    <t>CONTRALOR MUNICIPAL</t>
  </si>
  <si>
    <t xml:space="preserve">Andres Margarito </t>
  </si>
  <si>
    <t>Robles</t>
  </si>
  <si>
    <t>PARQUE DE MAQUINARIA</t>
  </si>
  <si>
    <t>Jose Javier</t>
  </si>
  <si>
    <t>Juarez</t>
  </si>
  <si>
    <t>PASANTES DE LICENCIATURA EN DERECHO</t>
  </si>
  <si>
    <t>https://www.dropbox.com/s/or39cew97r5qy30/Guilebaldo%20Flores%20Lopez.pdf?dl=0</t>
  </si>
  <si>
    <t>MAESTRIA EN TECNOLOGÍAS DE LA EDUCACÓN</t>
  </si>
  <si>
    <t>https://www.dropbox.com/s/j1n5aykbs0fhusa/alma%20arely%20peruzquia%20martinez.pdf?dl=0</t>
  </si>
  <si>
    <t>LICENCIATURA EN EDUCACIÓN</t>
  </si>
  <si>
    <t>https://www.dropbox.com/s/sfr5lxkjym9jgwz/anel%20san%20juan%20hernandez.pdf?dl=0</t>
  </si>
  <si>
    <t>LICENCIATURA EN PEDAGOGIA</t>
  </si>
  <si>
    <t>https://www.dropbox.com/s/j7gccqo5po9mcq1/antonio%20santos%20del%20angel.pdf?dl=0</t>
  </si>
  <si>
    <t>LICENCIATURA EN DERECHO Y LICENCIATURA EN EDUCACION</t>
  </si>
  <si>
    <t>https://www.dropbox.com/s/1uxgjz1gwe562z1/moises%20hernandez%20martinez.pdf?dl=0</t>
  </si>
  <si>
    <t>ARQUITECTO</t>
  </si>
  <si>
    <t>https://www.dropbox.com/s/dxyb5970jogsaxj/alejandro%20alberto%20hidalgo%20perez.pdf?dl=0</t>
  </si>
  <si>
    <t>LICENCIATURA EN CIENCIAS DE LA EDUCACIÓN</t>
  </si>
  <si>
    <t>https://www.dropbox.com/s/8z4sjra90q8bqv3/Julio%20Cesar%20Del%20%C3%81ngel%20Garc%C3%ADa.pdf?dl=0</t>
  </si>
  <si>
    <t xml:space="preserve">LICENCIATURA EN CONTADURIA </t>
  </si>
  <si>
    <t>https://www.dropbox.com/s/dadgdzbt5rwdhb1/Felix%20Bueno%20Lezama.pdf?dl=0</t>
  </si>
  <si>
    <t>https://www.dropbox.com/s/wkvj6iqz3ekur8f/Olivia%20Melchor%20Tereso.pdf?dl=0</t>
  </si>
  <si>
    <t xml:space="preserve">INGENIERÍA EN SISTEMAS COMPUTACIONALES </t>
  </si>
  <si>
    <t>https://www.dropbox.com/s/k0ehv8ttbad789g/Ethna%20Calestina%20Bustos%20Flores.pdf?dl=0</t>
  </si>
  <si>
    <t>LICENCIATURA EN PEDAGOGIA Y MAESTRIA EN EDUCACÓN</t>
  </si>
  <si>
    <t>https://www.dropbox.com/s/auqq94t5ydnjb6o/Abraham%20Cruz%20Hervert.pdf?dl=0</t>
  </si>
  <si>
    <t>https://www.dropbox.com/s/5e2umpl6xd7jqia/Dania%20Airam%20Hernandez%20Flores.pdf?dl=0</t>
  </si>
  <si>
    <t>LICENCIATURA EN ADMINISTRACION DE EMPRESAS</t>
  </si>
  <si>
    <t>https://www.dropbox.com/s/6hg7e5qiql78k7e/Omar%20Alejandro%20Olivares%20Del%20%C3%81ngel.pdf?dl=0</t>
  </si>
  <si>
    <t>LICENCIATURA EN CONTADOR PRIVADO</t>
  </si>
  <si>
    <t>https://www.dropbox.com/s/a9semz0pjlwyv4a/Leopoldo%20Flores%20Guemes.pdf?dl=0</t>
  </si>
  <si>
    <t>CERTIFICADO DE SECUNDARIA</t>
  </si>
  <si>
    <t>https://www.dropbox.com/s/zzbnc754foyx0mi/Mayra%20Lara%20Ramirez.pdf?dl=0</t>
  </si>
  <si>
    <t>LICENCIATURA EN DERECHO</t>
  </si>
  <si>
    <t>https://www.dropbox.com/s/cs7mdwp36vfgtxl/Valentin%20Vitano%20Geronimo.pdf?dl=0</t>
  </si>
  <si>
    <t>INGENIERÍA EN AGRONOMIA</t>
  </si>
  <si>
    <t>https://www.dropbox.com/s/w88sa2xnpif6mi8/Francisco%20Javier%20Lara%20Flores.pdf?dl=0</t>
  </si>
  <si>
    <t>INGENIERÍA EN TECNOLOGIAS DE LA INFORMACIÓN</t>
  </si>
  <si>
    <t>https://www.dropbox.com/s/m2t73ur2d6wtod5/Emmanuel%20Rodr%C3%ADguez%20Hern%C3%A1ndez.pdf?dl=0</t>
  </si>
  <si>
    <t>INGENIERÍA EN AGRONOMÍA</t>
  </si>
  <si>
    <t>https://www.dropbox.com/s/ws0eubx0u9ko9n6/Lucina%20Cruz%20Reyes.pdf?dl=0</t>
  </si>
  <si>
    <t xml:space="preserve">INGENIERÍA INDUSTRIAL </t>
  </si>
  <si>
    <t>https://www.dropbox.com/s/k0im90n5yh0fcun/Hector%20de%20Jesus%20Azuara%20S%C3%A1nchez.pdf?dl=0</t>
  </si>
  <si>
    <t>https://www.dropbox.com/s/fek49x1gne6e8uj/Yony%20Garc%C3%ADa%20Bautista.pdf?dl=0</t>
  </si>
  <si>
    <t>https://www.dropbox.com/s/cyg6dzjgfphnr97/Adrian%20Molar%20Azuara.pdf?dl=0</t>
  </si>
  <si>
    <t>https://www.dropbox.com/s/hnyu8ruh20mbpjc/Mayra%20Lizeteh%20Guevara%20Guerrero.pdf?dl=0</t>
  </si>
  <si>
    <t>LICENCIATURA EN EDUCACIÓN FISICA</t>
  </si>
  <si>
    <t>https://www.dropbox.com/s/wc283yb388q1v17/Jes%C3%BAs%20Eduardo%20Rodriguez%20G%C3%B3mez.pdf?dl=0</t>
  </si>
  <si>
    <t>https://www.dropbox.com/s/x8ybwsdezcqkjmq/Miguel%20Alberto%20Bautista%20Campos.pdf?dl=0</t>
  </si>
  <si>
    <t>LICENCIATURA EN CONTABILIDAD</t>
  </si>
  <si>
    <t>https://www.dropbox.com/s/ghgafn4rw5s2f50/Fredy%20Fernandez%20Chavez.pdf?dl=0</t>
  </si>
  <si>
    <t>https://www.dropbox.com/s/1wt8e6wb6oxt7xm/Mar%C3%ADa%20Fernanda%20D%C3%ADaz%20Hern%C3%A1ndez.pdf?dl=0</t>
  </si>
  <si>
    <t>CERTIFICADO DE BACHILLERATO</t>
  </si>
  <si>
    <t>https://www.dropbox.com/s/4gqssjcdvh57imy/Juan%20Carlos%20Flores%20Galv%C3%A1n.pdf?dl=0</t>
  </si>
  <si>
    <t xml:space="preserve">LICENCIATURA EN ADMINISTRACION </t>
  </si>
  <si>
    <t>https://www.dropbox.com/s/zdkuj4ykx4nm876/Lauro%20Garc%C3%ADa%20Eucario.pdf?dl=0</t>
  </si>
  <si>
    <t>https://www.dropbox.com/s/ar5klula0nkihij/Agileo%20Montiel%20Huerta.pdf?dl=0</t>
  </si>
  <si>
    <t>https://www.dropbox.com/s/4iadzrcf2uotwjk/Oscar%20del%20%C3%81ngel%20Hern%C3%A1ndez.pdf?dl=0</t>
  </si>
  <si>
    <t>https://www.dropbox.com/s/oa3cd9lx7qlnfre/VICTOR%20ESAU%20ZUMAYA%20NARANJO.pdf?dl=0</t>
  </si>
  <si>
    <t>NINGUNO</t>
  </si>
  <si>
    <t>https://www.dropbox.com/s/gnun9f2rmj2faj0/Santiago%20Tejo%20Rivera.pdf?dl=0</t>
  </si>
  <si>
    <t>https://www.dropbox.com/s/gpyb62gqm1mex22/Artemio%20Azuara%20Hervert.pdf?dl=0</t>
  </si>
  <si>
    <t>https://www.dropbox.com/s/fk3lzbglh7i7c5e/Rosa%20Perez%20Hern%C3%A1ndez.pdf?dl=0</t>
  </si>
  <si>
    <t>https://www.dropbox.com/s/y68xcnarosrz6ie/Leobardo%20Nicolas%20Morales.pdf?dl=0</t>
  </si>
  <si>
    <t>https://www.dropbox.com/s/x1ypfbi3z1ngjs4/%C3%81ngel%20Alfonso%20Flores%20Flores.pdf?dl=0</t>
  </si>
  <si>
    <t>LICENCIATURA EN CIENCIAS Y TECNICAS DE LA COMUNICACIÓN</t>
  </si>
  <si>
    <t>https://www.dropbox.com/s/v1bhpj827vk9ezv/Jaime%20Francisco%20Hern%C3%A1ndez%20Arenas.pdf?dl=0</t>
  </si>
  <si>
    <t>INGENIERIA EN TECNOLOGÍAS DE LA INFORMACIÓN</t>
  </si>
  <si>
    <t>https://www.dropbox.com/s/qzwoxho4iz9rvrn/Claudia%20Miriam%20Velazquez%20Guill%C3%A9n.pdf?dl=0</t>
  </si>
  <si>
    <t>CONTADURIA PUBLICA</t>
  </si>
  <si>
    <t>https://www.dropbox.com/s/p8nfmkyxs7jxh60/Andres%20Margarito%20Garc%C3%ADa%20Robles.pdf?dl=0</t>
  </si>
  <si>
    <t>Ingeniero financiero, fiscal y Contador público</t>
  </si>
  <si>
    <t>https://www.dropbox.com/s/ec5d1pqqxa0cwyq/jose%20javier%20azuara%20juarez.pdf?dl=0</t>
  </si>
  <si>
    <t>https://www.dropbox.com/s/f6x7i1ceye5swf2/Guilebaldo%20Flores%20Lopez.pdf?dl=0</t>
  </si>
  <si>
    <t>Recursos Humanos</t>
  </si>
  <si>
    <t>https://www.dropbox.com/s/zg7ht04a9vctumy/alma%20arely%20peruzquia%20martinez.pdf?dl=0</t>
  </si>
  <si>
    <t>https://www.dropbox.com/s/d7qo3wyooxmr2zh/anel%20san%20juan%20hernandez.pdf?dl=0</t>
  </si>
  <si>
    <t>https://www.dropbox.com/s/kn7xloiia1y8e1c/Antonio%20Santos%20del%20Angel.pdf?dl=0</t>
  </si>
  <si>
    <t>https://www.dropbox.com/s/h1kq5d19kpz04pl/moises%20hernadez%20martinez.pdf?dl=0</t>
  </si>
  <si>
    <t>https://www.dropbox.com/s/8jpag7j2225wmiq/alejandro%20alberto%20hidalgo%20perez.pdf?dl=0 https://www.dropbox.com/s/qqgg23p5cty11gf/alejandro%20alberto.pdf?dl=0</t>
  </si>
  <si>
    <t>https://www.dropbox.com/s/qadb1gi4ipe8i12/julio%20cesar%20del%20angel%20garcia.pdf?dl=0</t>
  </si>
  <si>
    <t>https://www.dropbox.com/s/209fe5ako5qyudo/FELIX%20BUENO%20LEZAMA.pdf?dl=0 https://www.dropbox.com/s/wgrhu0mfiuvl30d/FELIX%20BUENO.pdf?dl=0</t>
  </si>
  <si>
    <t>https://www.dropbox.com/s/nave1oky5n6c2fm/OLIVIA%20MELCHOR%20T.pdf?dl=0 https://www.dropbox.com/s/fsunjlferzefmij/OLIVIA%20MELCHOR.pdf?dl=0</t>
  </si>
  <si>
    <t>https://www.dropbox.com/s/uc8tjqtbdp7adp8/ETHNA%20CELESTINA.pdf?dl=0 https://www.dropbox.com/s/7ki60paw521q2h2/ETHNA.pdf?dl=0</t>
  </si>
  <si>
    <t>https://www.dropbox.com/s/mkh5wq22ifcu76l/ABRAHAM%20CRUZ.pdf?dl=0 https://www.dropbox.com/s/mb19n99cpne0skz/ABRAHAM.pdf?dl=0</t>
  </si>
  <si>
    <t>https://www.dropbox.com/s/t8ea7vqhf3wqoer/DANIA%20AIRAM.pdf?dl=0</t>
  </si>
  <si>
    <t>https://www.dropbox.com/s/9os9ubqio2eqbzf/OMAR%20ALEJANDRO.pdf?dl=0</t>
  </si>
  <si>
    <t>https://www.dropbox.com/s/xscwfqhu53lox4o/Mayra%20Lara%20Ramirez.pdf?dl=0</t>
  </si>
  <si>
    <t>https://www.dropbox.com/s/6yjotigdvcm4nyz/valentin%20vitano.pdf?dl=0</t>
  </si>
  <si>
    <t>https://www.dropbox.com/s/7ki71s3xcvu233w/francisco%20javier%20lara.pdf?dl=0</t>
  </si>
  <si>
    <t>https://www.dropbox.com/s/hrykb6s7da80jtv/EMMANUEL.pdf?dl=0</t>
  </si>
  <si>
    <t>https://www.dropbox.com/s/eys7894a9ahin1x/lucina%20cruz.pdf?dl=0</t>
  </si>
  <si>
    <t>https://www.dropbox.com/s/xfk0w98sqlulb7v/HECTOR%20JESUS.pdf?dl=0</t>
  </si>
  <si>
    <t>https://www.dropbox.com/s/mp6dm6iqwwvwixs/YONI%20GARCIA.pdf?dl=0</t>
  </si>
  <si>
    <t>https://www.dropbox.com/s/kx280u32a9yu8xh/ADRIAN%20MOLAR.pdf?dl=0</t>
  </si>
  <si>
    <t>https://www.dropbox.com/s/7dvas9lbt3fa2l9/MAYRA%20LISETEH.pdf?dl=0</t>
  </si>
  <si>
    <t>https://www.dropbox.com/s/nkxsei99vncgvso/JESUS%20EDUARDO.pdf?dl=0</t>
  </si>
  <si>
    <t>https://www.dropbox.com/s/sef3r3fcarl0n0m/MIGUEL%20ALBERTO.pdf?dl=0</t>
  </si>
  <si>
    <t>https://www.dropbox.com/s/5jjyxlxif8tac39/fredy%20fernandez%20chavez.pdf?dl=0</t>
  </si>
  <si>
    <t>https://www.dropbox.com/s/4xq4w45u4hw6jo6/MARIA%20FERNANDA%20DIAZ.pdf?dl=0 https://www.dropbox.com/s/jajrxzs544xupab/MARIA%20FERNANDA.pdf?dl=0</t>
  </si>
  <si>
    <t>https://www.dropbox.com/s/gxzdwy6bqj536mg/JUAN%20CARLOS%20FLORES.pdf?dl=0</t>
  </si>
  <si>
    <t>https://www.dropbox.com/s/1l31l0njes07aay/lauro%20garcia.pdf?dl=0</t>
  </si>
  <si>
    <t>https://www.dropbox.com/s/if7th8a008xsj4j/agileo%20montiel%20huerta.pdf?dl=0 https://www.dropbox.com/s/v02dcw7tywvu8x7/agileo%20montiel.pdf?dl=0</t>
  </si>
  <si>
    <t>https://www.dropbox.com/s/zynvvsgv7ob9als/Oscar%20del%20Angel.pdf?dl=0 https://www.dropbox.com/s/s493lxnj006xyw5/Oscar.pdf?dl=0</t>
  </si>
  <si>
    <t>https://www.dropbox.com/s/5g7qdtb94tehuap/VICTOR%20ESAU%20ZUMAYA%20NARANJO.pdf?dl=0</t>
  </si>
  <si>
    <t>https://www.dropbox.com/s/tb61ax9451ktei1/artemio%20hervert.pdf?dl=0</t>
  </si>
  <si>
    <t>https://www.dropbox.com/s/xtin6d7mnyhlm82/rosa%20perez.pdf?dl=0</t>
  </si>
  <si>
    <t>https://www.dropbox.com/s/gzqlh4t6juzhwri/leobardo.pdf?dl=0</t>
  </si>
  <si>
    <t>https://www.dropbox.com/s/4xql19sfh8v3g6t/JAIME%20FRANCISCO.pdf?dl=0</t>
  </si>
  <si>
    <t>https://www.dropbox.com/s/p03tskucm8288zz/ANGEL%20ALFONSO.pdf?dl=0</t>
  </si>
  <si>
    <t>https://www.dropbox.com/s/g8d37kytipxuogh/CLAUDIA%20MIRIAM.pdf?dl=0</t>
  </si>
  <si>
    <t>https://www.dropbox.com/s/334z2ghjlztf5wq/ISELA%20AMAIRANI.pdf?dl=0</t>
  </si>
  <si>
    <t>https://www.dropbox.com/s/9nkvg2wno2a09oz/ANDRES%20MARGARITO.pdf?dl=0</t>
  </si>
  <si>
    <t>https://www.dropbox.com/s/26qbrw2jwhxq2jq/Jose%20Javier%20Azuara%20Juarez.pdf?dl=0</t>
  </si>
  <si>
    <t>A la Fecha</t>
  </si>
  <si>
    <t>Rancho "El Coposo"</t>
  </si>
  <si>
    <t>Administrador de rancho</t>
  </si>
  <si>
    <t>Administrativo</t>
  </si>
  <si>
    <t>Telesecundaria Sor Juana Ines de la Cruz</t>
  </si>
  <si>
    <t>Docente</t>
  </si>
  <si>
    <t>Docencia</t>
  </si>
  <si>
    <t xml:space="preserve">Escuela Primaria Rural "Heroes de Chapultepec" </t>
  </si>
  <si>
    <t>Escuela Primaria Rural "Graciano Valenzuela"</t>
  </si>
  <si>
    <t>H. Ayuntamiento de Platon Sanchez</t>
  </si>
  <si>
    <t>Departamento de Catastro</t>
  </si>
  <si>
    <t>INEGI</t>
  </si>
  <si>
    <t>Coordinador Estatal del INEGI</t>
  </si>
  <si>
    <t>Escuela Primaria Gabino Barreda</t>
  </si>
  <si>
    <t>Director</t>
  </si>
  <si>
    <t>Comerciante</t>
  </si>
  <si>
    <t>Compra y venta de ganado</t>
  </si>
  <si>
    <t>Ventas</t>
  </si>
  <si>
    <t>Encuestador</t>
  </si>
  <si>
    <t>UBA</t>
  </si>
  <si>
    <t>Promotor</t>
  </si>
  <si>
    <t>H. Ayuntamiento de Tempoal</t>
  </si>
  <si>
    <t>Contador</t>
  </si>
  <si>
    <t>MANPORWER, S.A. de C.V.</t>
  </si>
  <si>
    <t xml:space="preserve">Supervisor de viaticos </t>
  </si>
  <si>
    <t>Banco Mercantil del Noreste S.A.</t>
  </si>
  <si>
    <t>Subgerente Administrativo</t>
  </si>
  <si>
    <t>BBVA BANCOMER</t>
  </si>
  <si>
    <t>Ejecutivo de Cuenta</t>
  </si>
  <si>
    <t>Entrevistador</t>
  </si>
  <si>
    <t>Campo</t>
  </si>
  <si>
    <t>Papeleria "La Reina Michoacana"</t>
  </si>
  <si>
    <t>Atencion a clientes</t>
  </si>
  <si>
    <t>Productos de lipieza Florex</t>
  </si>
  <si>
    <t>Vendedora</t>
  </si>
  <si>
    <t>Despacho Contable</t>
  </si>
  <si>
    <t>Auxiliar contable</t>
  </si>
  <si>
    <t>Rancho San Miguel</t>
  </si>
  <si>
    <t>Gerente Administrativo</t>
  </si>
  <si>
    <t xml:space="preserve">Unidad Interamericana para el Desarrollo </t>
  </si>
  <si>
    <t>Salchichoneria "La Crema"</t>
  </si>
  <si>
    <t>Chofer</t>
  </si>
  <si>
    <t xml:space="preserve">CITROFRUT </t>
  </si>
  <si>
    <t>Capturista</t>
  </si>
  <si>
    <t>Direcotor de Fomento Agropecuario</t>
  </si>
  <si>
    <t>Despacho DECAHUAS</t>
  </si>
  <si>
    <t>Asesor</t>
  </si>
  <si>
    <t>Asesoria Tecnica</t>
  </si>
  <si>
    <t>Negocio Propio</t>
  </si>
  <si>
    <t>Abogado Litigante</t>
  </si>
  <si>
    <t>Instituto de Educacción Superior de Tantoyuca</t>
  </si>
  <si>
    <t>Instituto Veracruzano de Educacion para los Adultos</t>
  </si>
  <si>
    <t>Administrador</t>
  </si>
  <si>
    <t>UNEME Platon Sanchez</t>
  </si>
  <si>
    <t>Asistente Administrativo</t>
  </si>
  <si>
    <t>Construcciónes Tercer Milenium</t>
  </si>
  <si>
    <t>Asesor Inmoviliario</t>
  </si>
  <si>
    <t>Centro de Reparacion Requenez</t>
  </si>
  <si>
    <t>Cajero</t>
  </si>
  <si>
    <t xml:space="preserve">Cotejo </t>
  </si>
  <si>
    <t xml:space="preserve">Recepcionista </t>
  </si>
  <si>
    <t xml:space="preserve">Central Campesina Independiente </t>
  </si>
  <si>
    <t>Proyectista</t>
  </si>
  <si>
    <t>Escuela Primaria "Rafael Platon Sanchez"</t>
  </si>
  <si>
    <t>Escuela Primaria "Gabino Barreda"</t>
  </si>
  <si>
    <t>Comisión Federal de Electicidad</t>
  </si>
  <si>
    <t>Asistente de Oficina</t>
  </si>
  <si>
    <t>Agencia Prestige</t>
  </si>
  <si>
    <t>Coordinación de Modelaje</t>
  </si>
  <si>
    <t>Taxista</t>
  </si>
  <si>
    <t>Auxiliar de comude</t>
  </si>
  <si>
    <t>Oficial Mayor</t>
  </si>
  <si>
    <t>Director de recursos humanos</t>
  </si>
  <si>
    <t>Becaria Administrativa</t>
  </si>
  <si>
    <t>Tabacalera Manpower</t>
  </si>
  <si>
    <t>Cargador</t>
  </si>
  <si>
    <t>Apoyo Tecnico</t>
  </si>
  <si>
    <t>Auxiliar</t>
  </si>
  <si>
    <t>H. Ayuntamiento de Chicontepec</t>
  </si>
  <si>
    <t>Oficial de Registro Civil</t>
  </si>
  <si>
    <t>Delegación de Transito y Seguridad Vial Platon Sanchez</t>
  </si>
  <si>
    <t>Analista Administrativo</t>
  </si>
  <si>
    <t>Fiscal Municipal de Higo</t>
  </si>
  <si>
    <t>Fiscal</t>
  </si>
  <si>
    <t>Director de Adquisiciones</t>
  </si>
  <si>
    <t>VEZPRO</t>
  </si>
  <si>
    <t>Dueño</t>
  </si>
  <si>
    <t>Zona Cero Multimedia</t>
  </si>
  <si>
    <t>Director General</t>
  </si>
  <si>
    <t>Encargado de Panteones</t>
  </si>
  <si>
    <t>Vigilancia</t>
  </si>
  <si>
    <t>H. Ayuntamiento de Tantoyuca</t>
  </si>
  <si>
    <t xml:space="preserve">Comandante </t>
  </si>
  <si>
    <t>Seguridad</t>
  </si>
  <si>
    <t>Gobierno del Estado de Veracruz</t>
  </si>
  <si>
    <t>Secretaria de Seguridad Publica</t>
  </si>
  <si>
    <t>Policia</t>
  </si>
  <si>
    <t xml:space="preserve">Subdirector </t>
  </si>
  <si>
    <t>Puertas, ventanas y mas</t>
  </si>
  <si>
    <t xml:space="preserve">Encargado </t>
  </si>
  <si>
    <t>Hospital Regional Rodolfo Ortiz Cortes</t>
  </si>
  <si>
    <t>Director de Mantenimiento</t>
  </si>
  <si>
    <t>Mantenimiento</t>
  </si>
  <si>
    <t>Rancho "El Palmar"</t>
  </si>
  <si>
    <t>Universidad Politecnica de Huejutla</t>
  </si>
  <si>
    <t>Jefa de Departamento de Vinculacion</t>
  </si>
  <si>
    <t>Directora de DIF Municipal</t>
  </si>
  <si>
    <t xml:space="preserve">Colegio de Bachilleres </t>
  </si>
  <si>
    <t>Comisión de Agua Potable</t>
  </si>
  <si>
    <t>Cajera</t>
  </si>
  <si>
    <t xml:space="preserve">Despacho Integral de Contadores Asociados, S.C. </t>
  </si>
  <si>
    <t>Consultor, asesor y auditor</t>
  </si>
  <si>
    <t>Auditor</t>
  </si>
  <si>
    <t>Avicultores Unidos del Valle de Tehuacán, S. de P.R. de R.L.</t>
  </si>
  <si>
    <t>Contadores Públicos Asociado de Hidalgo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</si>
</sst>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3" borderId="0" xfId="0" applyNumberFormat="1" applyFill="1" applyAlignment="1">
      <alignment horizontal="center" vertical="center" wrapText="1"/>
    </xf>
    <xf numFmtId="0" fontId="1" fillId="3" borderId="0" xfId="0" applyNumberFormat="1" applyFont="1" applyFill="1" applyBorder="1" applyAlignment="1" applyProtection="1">
      <alignment horizontal="left" vertical="center" wrapText="1"/>
    </xf>
    <xf numFmtId="49" fontId="1" fillId="3" borderId="0" xfId="0" applyNumberFormat="1" applyFont="1" applyFill="1" applyBorder="1" applyAlignment="1" applyProtection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1" fillId="3" borderId="0" xfId="0" applyNumberFormat="1" applyFont="1" applyFill="1" applyBorder="1" applyAlignment="1" applyProtection="1">
      <alignment vertical="center" wrapText="1"/>
    </xf>
    <xf numFmtId="49" fontId="1" fillId="3" borderId="0" xfId="0" applyNumberFormat="1" applyFont="1" applyFill="1" applyBorder="1" applyAlignment="1" applyProtection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4" fillId="3" borderId="0" xfId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3" borderId="0" xfId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4xq4w45u4hw6jo6/MARIA%20FERNANDA%20DIAZ.pdf?dl=0" TargetMode="External"/><Relationship Id="rId2" Type="http://schemas.openxmlformats.org/officeDocument/2006/relationships/hyperlink" Target="https://www.dropbox.com/s/334z2ghjlztf5wq/ISELA%20AMAIRANI.pdf?dl=0" TargetMode="External"/><Relationship Id="rId1" Type="http://schemas.openxmlformats.org/officeDocument/2006/relationships/hyperlink" Target="https://www.dropbox.com/s/zzbnc754foyx0mi/Mayra%20Lara%20Ramirez.pdf?dl=0" TargetMode="External"/><Relationship Id="rId4" Type="http://schemas.openxmlformats.org/officeDocument/2006/relationships/hyperlink" Target="https://www.dropbox.com/s/t8ea7vqhf3wqoer/DANIA%20AIRAM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2022</v>
      </c>
      <c r="B8" s="6">
        <v>44562</v>
      </c>
      <c r="C8" s="6">
        <v>44651</v>
      </c>
      <c r="D8" s="7" t="s">
        <v>79</v>
      </c>
      <c r="E8" s="7" t="s">
        <v>80</v>
      </c>
      <c r="F8" s="8" t="s">
        <v>81</v>
      </c>
      <c r="G8" s="8" t="s">
        <v>82</v>
      </c>
      <c r="H8" s="7" t="s">
        <v>83</v>
      </c>
      <c r="I8" s="7" t="s">
        <v>80</v>
      </c>
      <c r="J8" t="s">
        <v>61</v>
      </c>
      <c r="K8" s="12" t="s">
        <v>229</v>
      </c>
      <c r="L8" s="13">
        <v>1</v>
      </c>
      <c r="M8" s="14" t="s">
        <v>230</v>
      </c>
      <c r="N8" t="s">
        <v>67</v>
      </c>
      <c r="P8" s="14" t="s">
        <v>297</v>
      </c>
      <c r="Q8" s="13" t="s">
        <v>298</v>
      </c>
      <c r="R8" s="6">
        <v>44657</v>
      </c>
      <c r="S8" s="6">
        <v>44621</v>
      </c>
    </row>
    <row r="9" spans="1:20" ht="45" x14ac:dyDescent="0.25">
      <c r="A9">
        <v>2022</v>
      </c>
      <c r="B9" s="9">
        <v>44562</v>
      </c>
      <c r="C9" s="9">
        <v>44651</v>
      </c>
      <c r="D9" s="7" t="s">
        <v>84</v>
      </c>
      <c r="E9" s="7" t="s">
        <v>85</v>
      </c>
      <c r="F9" s="8" t="s">
        <v>86</v>
      </c>
      <c r="G9" s="8" t="s">
        <v>87</v>
      </c>
      <c r="H9" s="7" t="s">
        <v>88</v>
      </c>
      <c r="I9" s="7" t="s">
        <v>85</v>
      </c>
      <c r="J9" t="s">
        <v>62</v>
      </c>
      <c r="K9" s="15" t="s">
        <v>231</v>
      </c>
      <c r="L9" s="16">
        <v>5</v>
      </c>
      <c r="M9" s="17" t="s">
        <v>232</v>
      </c>
      <c r="N9" t="s">
        <v>67</v>
      </c>
      <c r="P9" s="17" t="s">
        <v>299</v>
      </c>
      <c r="Q9" s="16" t="s">
        <v>298</v>
      </c>
      <c r="R9" s="9">
        <v>44657</v>
      </c>
      <c r="S9" s="9">
        <v>44621</v>
      </c>
    </row>
    <row r="10" spans="1:20" ht="30" x14ac:dyDescent="0.25">
      <c r="A10">
        <v>2022</v>
      </c>
      <c r="B10" s="9">
        <v>44562</v>
      </c>
      <c r="C10" s="9">
        <v>44651</v>
      </c>
      <c r="D10" s="7" t="s">
        <v>89</v>
      </c>
      <c r="E10" s="7" t="s">
        <v>90</v>
      </c>
      <c r="F10" s="8" t="s">
        <v>91</v>
      </c>
      <c r="G10" s="8" t="s">
        <v>92</v>
      </c>
      <c r="H10" s="7" t="s">
        <v>93</v>
      </c>
      <c r="I10" s="7" t="s">
        <v>90</v>
      </c>
      <c r="J10" s="7" t="s">
        <v>61</v>
      </c>
      <c r="K10" s="15" t="s">
        <v>233</v>
      </c>
      <c r="L10" s="16">
        <v>8</v>
      </c>
      <c r="M10" s="17" t="s">
        <v>234</v>
      </c>
      <c r="N10" t="s">
        <v>67</v>
      </c>
      <c r="P10" s="17" t="s">
        <v>300</v>
      </c>
      <c r="Q10" s="16" t="s">
        <v>298</v>
      </c>
      <c r="R10" s="9">
        <v>44657</v>
      </c>
      <c r="S10" s="9">
        <v>44621</v>
      </c>
    </row>
    <row r="11" spans="1:20" ht="30" x14ac:dyDescent="0.25">
      <c r="A11">
        <v>2022</v>
      </c>
      <c r="B11" s="9">
        <v>44562</v>
      </c>
      <c r="C11" s="9">
        <v>44651</v>
      </c>
      <c r="D11" s="7" t="s">
        <v>89</v>
      </c>
      <c r="E11" s="7" t="s">
        <v>90</v>
      </c>
      <c r="F11" s="8" t="s">
        <v>94</v>
      </c>
      <c r="G11" s="8" t="s">
        <v>95</v>
      </c>
      <c r="H11" s="7" t="s">
        <v>96</v>
      </c>
      <c r="I11" s="7" t="s">
        <v>90</v>
      </c>
      <c r="J11" s="7" t="s">
        <v>61</v>
      </c>
      <c r="K11" s="15" t="s">
        <v>235</v>
      </c>
      <c r="L11" s="16">
        <v>9</v>
      </c>
      <c r="M11" s="17" t="s">
        <v>236</v>
      </c>
      <c r="N11" t="s">
        <v>67</v>
      </c>
      <c r="P11" s="17" t="s">
        <v>301</v>
      </c>
      <c r="Q11" s="16" t="s">
        <v>298</v>
      </c>
      <c r="R11" s="9">
        <v>44657</v>
      </c>
      <c r="S11" s="9">
        <v>44621</v>
      </c>
    </row>
    <row r="12" spans="1:20" ht="45" x14ac:dyDescent="0.25">
      <c r="A12">
        <v>2022</v>
      </c>
      <c r="B12" s="9">
        <v>44562</v>
      </c>
      <c r="C12" s="9">
        <v>44651</v>
      </c>
      <c r="D12" s="7" t="s">
        <v>97</v>
      </c>
      <c r="E12" s="7" t="s">
        <v>98</v>
      </c>
      <c r="F12" s="8" t="s">
        <v>99</v>
      </c>
      <c r="G12" s="8" t="s">
        <v>100</v>
      </c>
      <c r="H12" s="7" t="s">
        <v>88</v>
      </c>
      <c r="I12" s="7" t="s">
        <v>98</v>
      </c>
      <c r="J12" s="7" t="s">
        <v>61</v>
      </c>
      <c r="K12" s="15" t="s">
        <v>237</v>
      </c>
      <c r="L12" s="16">
        <v>12</v>
      </c>
      <c r="M12" s="17" t="s">
        <v>238</v>
      </c>
      <c r="N12" t="s">
        <v>67</v>
      </c>
      <c r="P12" s="17" t="s">
        <v>302</v>
      </c>
      <c r="Q12" s="16" t="s">
        <v>298</v>
      </c>
      <c r="R12" s="9">
        <v>44657</v>
      </c>
      <c r="S12" s="9">
        <v>44621</v>
      </c>
    </row>
    <row r="13" spans="1:20" ht="45" x14ac:dyDescent="0.25">
      <c r="A13">
        <v>2022</v>
      </c>
      <c r="B13" s="9">
        <v>44562</v>
      </c>
      <c r="C13" s="9">
        <v>44651</v>
      </c>
      <c r="D13" s="10" t="s">
        <v>101</v>
      </c>
      <c r="E13" s="10" t="s">
        <v>102</v>
      </c>
      <c r="F13" s="11" t="s">
        <v>103</v>
      </c>
      <c r="G13" s="11" t="s">
        <v>104</v>
      </c>
      <c r="H13" s="10" t="s">
        <v>105</v>
      </c>
      <c r="I13" s="10" t="s">
        <v>102</v>
      </c>
      <c r="J13" s="7" t="s">
        <v>61</v>
      </c>
      <c r="K13" s="15" t="s">
        <v>239</v>
      </c>
      <c r="L13" s="16">
        <v>16</v>
      </c>
      <c r="M13" s="17" t="s">
        <v>240</v>
      </c>
      <c r="N13" t="s">
        <v>67</v>
      </c>
      <c r="P13" s="17" t="s">
        <v>303</v>
      </c>
      <c r="Q13" s="16" t="s">
        <v>298</v>
      </c>
      <c r="R13" s="9">
        <v>44657</v>
      </c>
      <c r="S13" s="9">
        <v>44621</v>
      </c>
    </row>
    <row r="14" spans="1:20" ht="45" x14ac:dyDescent="0.25">
      <c r="A14">
        <v>2022</v>
      </c>
      <c r="B14" s="9">
        <v>44562</v>
      </c>
      <c r="C14" s="9">
        <v>44651</v>
      </c>
      <c r="D14" s="7" t="s">
        <v>106</v>
      </c>
      <c r="E14" s="7" t="s">
        <v>107</v>
      </c>
      <c r="F14" s="8" t="s">
        <v>108</v>
      </c>
      <c r="G14" s="8" t="s">
        <v>109</v>
      </c>
      <c r="H14" s="7" t="s">
        <v>110</v>
      </c>
      <c r="I14" s="7" t="s">
        <v>107</v>
      </c>
      <c r="J14" s="7" t="s">
        <v>61</v>
      </c>
      <c r="K14" s="15" t="s">
        <v>241</v>
      </c>
      <c r="L14" s="16">
        <v>22</v>
      </c>
      <c r="M14" s="17" t="s">
        <v>242</v>
      </c>
      <c r="N14" t="s">
        <v>67</v>
      </c>
      <c r="P14" s="17" t="s">
        <v>304</v>
      </c>
      <c r="Q14" s="16" t="s">
        <v>298</v>
      </c>
      <c r="R14" s="9">
        <v>44657</v>
      </c>
      <c r="S14" s="9">
        <v>44621</v>
      </c>
    </row>
    <row r="15" spans="1:20" ht="45" x14ac:dyDescent="0.25">
      <c r="A15">
        <v>2022</v>
      </c>
      <c r="B15" s="9">
        <v>44562</v>
      </c>
      <c r="C15" s="9">
        <v>44651</v>
      </c>
      <c r="D15" s="7" t="s">
        <v>111</v>
      </c>
      <c r="E15" s="7" t="s">
        <v>112</v>
      </c>
      <c r="F15" s="8" t="s">
        <v>113</v>
      </c>
      <c r="G15" s="8" t="s">
        <v>114</v>
      </c>
      <c r="H15" s="7" t="s">
        <v>115</v>
      </c>
      <c r="I15" s="7" t="s">
        <v>112</v>
      </c>
      <c r="J15" s="7" t="s">
        <v>61</v>
      </c>
      <c r="K15" s="15" t="s">
        <v>243</v>
      </c>
      <c r="L15" s="16">
        <v>42</v>
      </c>
      <c r="M15" s="17" t="s">
        <v>244</v>
      </c>
      <c r="N15" t="s">
        <v>67</v>
      </c>
      <c r="P15" s="17" t="s">
        <v>305</v>
      </c>
      <c r="Q15" s="16" t="s">
        <v>298</v>
      </c>
      <c r="R15" s="9">
        <v>44657</v>
      </c>
      <c r="S15" s="9">
        <v>44621</v>
      </c>
    </row>
    <row r="16" spans="1:20" ht="45" x14ac:dyDescent="0.25">
      <c r="A16">
        <v>2022</v>
      </c>
      <c r="B16" s="9">
        <v>44562</v>
      </c>
      <c r="C16" s="9">
        <v>44651</v>
      </c>
      <c r="D16" s="10" t="s">
        <v>106</v>
      </c>
      <c r="E16" s="10" t="s">
        <v>112</v>
      </c>
      <c r="F16" s="11" t="s">
        <v>116</v>
      </c>
      <c r="G16" s="11" t="s">
        <v>117</v>
      </c>
      <c r="H16" s="10" t="s">
        <v>118</v>
      </c>
      <c r="I16" s="10" t="s">
        <v>112</v>
      </c>
      <c r="J16" s="7" t="s">
        <v>61</v>
      </c>
      <c r="K16" s="15" t="s">
        <v>243</v>
      </c>
      <c r="L16" s="16">
        <v>44</v>
      </c>
      <c r="M16" s="17" t="s">
        <v>245</v>
      </c>
      <c r="N16" t="s">
        <v>67</v>
      </c>
      <c r="P16" s="17" t="s">
        <v>306</v>
      </c>
      <c r="Q16" s="16" t="s">
        <v>298</v>
      </c>
      <c r="R16" s="9">
        <v>44657</v>
      </c>
      <c r="S16" s="9">
        <v>44621</v>
      </c>
    </row>
    <row r="17" spans="1:19" ht="30" x14ac:dyDescent="0.25">
      <c r="A17">
        <v>2022</v>
      </c>
      <c r="B17" s="9">
        <v>44562</v>
      </c>
      <c r="C17" s="9">
        <v>44651</v>
      </c>
      <c r="D17" s="7" t="s">
        <v>119</v>
      </c>
      <c r="E17" s="7" t="s">
        <v>112</v>
      </c>
      <c r="F17" s="8" t="s">
        <v>120</v>
      </c>
      <c r="G17" s="8" t="s">
        <v>121</v>
      </c>
      <c r="H17" s="7" t="s">
        <v>82</v>
      </c>
      <c r="I17" s="7" t="s">
        <v>112</v>
      </c>
      <c r="J17" s="7" t="s">
        <v>61</v>
      </c>
      <c r="K17" s="15" t="s">
        <v>246</v>
      </c>
      <c r="L17" s="16">
        <v>48</v>
      </c>
      <c r="M17" s="17" t="s">
        <v>247</v>
      </c>
      <c r="N17" t="s">
        <v>67</v>
      </c>
      <c r="P17" s="17" t="s">
        <v>307</v>
      </c>
      <c r="Q17" s="16" t="s">
        <v>298</v>
      </c>
      <c r="R17" s="9">
        <v>44657</v>
      </c>
      <c r="S17" s="9">
        <v>44621</v>
      </c>
    </row>
    <row r="18" spans="1:19" ht="45" x14ac:dyDescent="0.25">
      <c r="A18">
        <v>2022</v>
      </c>
      <c r="B18" s="9">
        <v>44562</v>
      </c>
      <c r="C18" s="9">
        <v>44651</v>
      </c>
      <c r="D18" s="7" t="s">
        <v>122</v>
      </c>
      <c r="E18" s="7" t="s">
        <v>123</v>
      </c>
      <c r="F18" s="8" t="s">
        <v>124</v>
      </c>
      <c r="G18" s="8" t="s">
        <v>125</v>
      </c>
      <c r="H18" s="7" t="s">
        <v>126</v>
      </c>
      <c r="I18" s="7" t="s">
        <v>123</v>
      </c>
      <c r="J18" s="7" t="s">
        <v>62</v>
      </c>
      <c r="K18" s="15" t="s">
        <v>248</v>
      </c>
      <c r="L18" s="16">
        <v>52</v>
      </c>
      <c r="M18" s="17" t="s">
        <v>249</v>
      </c>
      <c r="N18" t="s">
        <v>67</v>
      </c>
      <c r="P18" s="17" t="s">
        <v>308</v>
      </c>
      <c r="Q18" s="16" t="s">
        <v>298</v>
      </c>
      <c r="R18" s="9">
        <v>44657</v>
      </c>
      <c r="S18" s="9">
        <v>44621</v>
      </c>
    </row>
    <row r="19" spans="1:19" ht="30" x14ac:dyDescent="0.25">
      <c r="A19">
        <v>2022</v>
      </c>
      <c r="B19" s="9">
        <v>44562</v>
      </c>
      <c r="C19" s="9">
        <v>44651</v>
      </c>
      <c r="D19" s="7" t="s">
        <v>127</v>
      </c>
      <c r="E19" s="7" t="s">
        <v>123</v>
      </c>
      <c r="F19" s="8" t="s">
        <v>128</v>
      </c>
      <c r="G19" s="8" t="s">
        <v>100</v>
      </c>
      <c r="H19" s="7" t="s">
        <v>82</v>
      </c>
      <c r="I19" s="7" t="s">
        <v>123</v>
      </c>
      <c r="J19" s="7" t="s">
        <v>59</v>
      </c>
      <c r="K19" s="15" t="s">
        <v>276</v>
      </c>
      <c r="L19" s="16">
        <v>53</v>
      </c>
      <c r="M19" s="17" t="s">
        <v>250</v>
      </c>
      <c r="N19" t="s">
        <v>67</v>
      </c>
      <c r="P19" s="17" t="s">
        <v>309</v>
      </c>
      <c r="Q19" s="16" t="s">
        <v>298</v>
      </c>
      <c r="R19" s="9">
        <v>44657</v>
      </c>
      <c r="S19" s="9">
        <v>44621</v>
      </c>
    </row>
    <row r="20" spans="1:19" ht="45" x14ac:dyDescent="0.25">
      <c r="A20">
        <v>2022</v>
      </c>
      <c r="B20" s="9">
        <v>44562</v>
      </c>
      <c r="C20" s="9">
        <v>44651</v>
      </c>
      <c r="D20" s="7" t="s">
        <v>106</v>
      </c>
      <c r="E20" s="7" t="s">
        <v>129</v>
      </c>
      <c r="F20" s="8" t="s">
        <v>130</v>
      </c>
      <c r="G20" s="8" t="s">
        <v>131</v>
      </c>
      <c r="H20" s="7" t="s">
        <v>132</v>
      </c>
      <c r="I20" s="7" t="s">
        <v>129</v>
      </c>
      <c r="J20" s="7" t="s">
        <v>61</v>
      </c>
      <c r="K20" s="15" t="s">
        <v>251</v>
      </c>
      <c r="L20" s="16">
        <v>54</v>
      </c>
      <c r="M20" s="17" t="s">
        <v>252</v>
      </c>
      <c r="N20" t="s">
        <v>67</v>
      </c>
      <c r="P20" s="17" t="s">
        <v>310</v>
      </c>
      <c r="Q20" s="16" t="s">
        <v>298</v>
      </c>
      <c r="R20" s="9">
        <v>44657</v>
      </c>
      <c r="S20" s="9">
        <v>44621</v>
      </c>
    </row>
    <row r="21" spans="1:19" ht="45" x14ac:dyDescent="0.25">
      <c r="A21">
        <v>2022</v>
      </c>
      <c r="B21" s="9">
        <v>44562</v>
      </c>
      <c r="C21" s="9">
        <v>44651</v>
      </c>
      <c r="D21" s="7" t="s">
        <v>133</v>
      </c>
      <c r="E21" s="7" t="s">
        <v>134</v>
      </c>
      <c r="F21" s="8" t="s">
        <v>135</v>
      </c>
      <c r="G21" s="8" t="s">
        <v>82</v>
      </c>
      <c r="H21" s="7" t="s">
        <v>136</v>
      </c>
      <c r="I21" s="7" t="s">
        <v>134</v>
      </c>
      <c r="J21" s="7" t="s">
        <v>61</v>
      </c>
      <c r="K21" s="15" t="s">
        <v>253</v>
      </c>
      <c r="L21" s="16">
        <v>64</v>
      </c>
      <c r="M21" s="17" t="s">
        <v>254</v>
      </c>
      <c r="N21" t="s">
        <v>67</v>
      </c>
      <c r="P21" s="17" t="s">
        <v>310</v>
      </c>
      <c r="Q21" s="16" t="s">
        <v>298</v>
      </c>
      <c r="R21" s="9">
        <v>44657</v>
      </c>
      <c r="S21" s="9">
        <v>44621</v>
      </c>
    </row>
    <row r="22" spans="1:19" ht="30" x14ac:dyDescent="0.25">
      <c r="A22">
        <v>2022</v>
      </c>
      <c r="B22" s="6">
        <v>44562</v>
      </c>
      <c r="C22" s="6">
        <v>44651</v>
      </c>
      <c r="D22" s="7" t="s">
        <v>137</v>
      </c>
      <c r="E22" s="7" t="s">
        <v>129</v>
      </c>
      <c r="F22" s="8" t="s">
        <v>138</v>
      </c>
      <c r="G22" s="8" t="s">
        <v>139</v>
      </c>
      <c r="H22" s="7" t="s">
        <v>140</v>
      </c>
      <c r="I22" s="7" t="s">
        <v>129</v>
      </c>
      <c r="J22" t="s">
        <v>58</v>
      </c>
      <c r="K22" s="12" t="s">
        <v>255</v>
      </c>
      <c r="L22" s="13">
        <v>67</v>
      </c>
      <c r="M22" s="14" t="s">
        <v>256</v>
      </c>
      <c r="N22" t="s">
        <v>67</v>
      </c>
      <c r="P22" s="14" t="s">
        <v>311</v>
      </c>
      <c r="Q22" s="13" t="s">
        <v>298</v>
      </c>
      <c r="R22" s="6">
        <v>44657</v>
      </c>
      <c r="S22" s="6">
        <v>44621</v>
      </c>
    </row>
    <row r="23" spans="1:19" ht="30" x14ac:dyDescent="0.25">
      <c r="A23">
        <v>2022</v>
      </c>
      <c r="B23" s="9">
        <v>44562</v>
      </c>
      <c r="C23" s="9">
        <v>44651</v>
      </c>
      <c r="D23" s="7" t="s">
        <v>141</v>
      </c>
      <c r="E23" s="7" t="s">
        <v>141</v>
      </c>
      <c r="F23" s="8" t="s">
        <v>142</v>
      </c>
      <c r="G23" s="8" t="s">
        <v>143</v>
      </c>
      <c r="H23" s="7" t="s">
        <v>144</v>
      </c>
      <c r="I23" s="7" t="s">
        <v>141</v>
      </c>
      <c r="J23" s="7" t="s">
        <v>61</v>
      </c>
      <c r="K23" s="15" t="s">
        <v>257</v>
      </c>
      <c r="L23" s="16">
        <v>69</v>
      </c>
      <c r="M23" s="17" t="s">
        <v>258</v>
      </c>
      <c r="N23" t="s">
        <v>67</v>
      </c>
      <c r="P23" s="17" t="s">
        <v>312</v>
      </c>
      <c r="Q23" s="16" t="s">
        <v>298</v>
      </c>
      <c r="R23" s="9">
        <v>44657</v>
      </c>
      <c r="S23" s="9">
        <v>44621</v>
      </c>
    </row>
    <row r="24" spans="1:19" ht="30" x14ac:dyDescent="0.25">
      <c r="A24">
        <v>2022</v>
      </c>
      <c r="B24" s="9">
        <v>44562</v>
      </c>
      <c r="C24" s="9">
        <v>44651</v>
      </c>
      <c r="D24" s="7" t="s">
        <v>145</v>
      </c>
      <c r="E24" s="7" t="s">
        <v>146</v>
      </c>
      <c r="F24" s="8" t="s">
        <v>147</v>
      </c>
      <c r="G24" s="8" t="s">
        <v>139</v>
      </c>
      <c r="H24" s="7" t="s">
        <v>82</v>
      </c>
      <c r="I24" s="7" t="s">
        <v>146</v>
      </c>
      <c r="J24" s="7" t="s">
        <v>61</v>
      </c>
      <c r="K24" s="15" t="s">
        <v>259</v>
      </c>
      <c r="L24" s="16">
        <v>70</v>
      </c>
      <c r="M24" s="17" t="s">
        <v>260</v>
      </c>
      <c r="N24" t="s">
        <v>67</v>
      </c>
      <c r="P24" s="17" t="s">
        <v>313</v>
      </c>
      <c r="Q24" s="16" t="s">
        <v>298</v>
      </c>
      <c r="R24" s="9">
        <v>44657</v>
      </c>
      <c r="S24" s="9">
        <v>44621</v>
      </c>
    </row>
    <row r="25" spans="1:19" ht="45" x14ac:dyDescent="0.25">
      <c r="A25">
        <v>2022</v>
      </c>
      <c r="B25" s="9">
        <v>44562</v>
      </c>
      <c r="C25" s="9">
        <v>44651</v>
      </c>
      <c r="D25" s="7" t="s">
        <v>106</v>
      </c>
      <c r="E25" s="7" t="s">
        <v>148</v>
      </c>
      <c r="F25" s="8" t="s">
        <v>149</v>
      </c>
      <c r="G25" s="8" t="s">
        <v>150</v>
      </c>
      <c r="H25" s="7" t="s">
        <v>93</v>
      </c>
      <c r="I25" s="7" t="s">
        <v>148</v>
      </c>
      <c r="J25" s="7" t="s">
        <v>61</v>
      </c>
      <c r="K25" s="15" t="s">
        <v>261</v>
      </c>
      <c r="L25" s="16">
        <v>72</v>
      </c>
      <c r="M25" s="17" t="s">
        <v>262</v>
      </c>
      <c r="N25" t="s">
        <v>67</v>
      </c>
      <c r="P25" s="17" t="s">
        <v>314</v>
      </c>
      <c r="Q25" s="16" t="s">
        <v>298</v>
      </c>
      <c r="R25" s="9">
        <v>44657</v>
      </c>
      <c r="S25" s="9">
        <v>44621</v>
      </c>
    </row>
    <row r="26" spans="1:19" ht="30" x14ac:dyDescent="0.25">
      <c r="A26">
        <v>2022</v>
      </c>
      <c r="B26" s="9">
        <v>44562</v>
      </c>
      <c r="C26" s="9">
        <v>44651</v>
      </c>
      <c r="D26" s="7" t="s">
        <v>106</v>
      </c>
      <c r="E26" s="7" t="s">
        <v>151</v>
      </c>
      <c r="F26" s="8" t="s">
        <v>152</v>
      </c>
      <c r="G26" s="8" t="s">
        <v>125</v>
      </c>
      <c r="H26" s="7" t="s">
        <v>153</v>
      </c>
      <c r="I26" s="7" t="s">
        <v>151</v>
      </c>
      <c r="J26" s="7" t="s">
        <v>61</v>
      </c>
      <c r="K26" s="15" t="s">
        <v>263</v>
      </c>
      <c r="L26" s="16">
        <v>74</v>
      </c>
      <c r="M26" s="17" t="s">
        <v>264</v>
      </c>
      <c r="N26" t="s">
        <v>67</v>
      </c>
      <c r="P26" s="17" t="s">
        <v>315</v>
      </c>
      <c r="Q26" s="16" t="s">
        <v>298</v>
      </c>
      <c r="R26" s="9">
        <v>44657</v>
      </c>
      <c r="S26" s="9">
        <v>44621</v>
      </c>
    </row>
    <row r="27" spans="1:19" ht="45" x14ac:dyDescent="0.25">
      <c r="A27">
        <v>2022</v>
      </c>
      <c r="B27" s="9">
        <v>44562</v>
      </c>
      <c r="C27" s="9">
        <v>44651</v>
      </c>
      <c r="D27" s="7" t="s">
        <v>106</v>
      </c>
      <c r="E27" s="7" t="s">
        <v>154</v>
      </c>
      <c r="F27" s="8" t="s">
        <v>155</v>
      </c>
      <c r="G27" s="8" t="s">
        <v>156</v>
      </c>
      <c r="H27" s="7" t="s">
        <v>157</v>
      </c>
      <c r="I27" s="7" t="s">
        <v>154</v>
      </c>
      <c r="J27" s="7" t="s">
        <v>61</v>
      </c>
      <c r="K27" s="15" t="s">
        <v>265</v>
      </c>
      <c r="L27" s="16">
        <v>75</v>
      </c>
      <c r="M27" s="17" t="s">
        <v>266</v>
      </c>
      <c r="N27" t="s">
        <v>67</v>
      </c>
      <c r="P27" s="17" t="s">
        <v>316</v>
      </c>
      <c r="Q27" s="16" t="s">
        <v>298</v>
      </c>
      <c r="R27" s="9">
        <v>44657</v>
      </c>
      <c r="S27" s="9">
        <v>44621</v>
      </c>
    </row>
    <row r="28" spans="1:19" ht="30" x14ac:dyDescent="0.25">
      <c r="A28">
        <v>2022</v>
      </c>
      <c r="B28" s="9">
        <v>44562</v>
      </c>
      <c r="C28" s="9">
        <v>44651</v>
      </c>
      <c r="D28" s="7" t="s">
        <v>106</v>
      </c>
      <c r="E28" s="7" t="s">
        <v>158</v>
      </c>
      <c r="F28" s="8" t="s">
        <v>159</v>
      </c>
      <c r="G28" s="8" t="s">
        <v>110</v>
      </c>
      <c r="H28" s="7" t="s">
        <v>160</v>
      </c>
      <c r="I28" s="7" t="s">
        <v>158</v>
      </c>
      <c r="J28" s="7" t="s">
        <v>61</v>
      </c>
      <c r="K28" s="15" t="s">
        <v>263</v>
      </c>
      <c r="L28" s="16">
        <v>79</v>
      </c>
      <c r="M28" s="17" t="s">
        <v>267</v>
      </c>
      <c r="N28" t="s">
        <v>67</v>
      </c>
      <c r="P28" s="17" t="s">
        <v>317</v>
      </c>
      <c r="Q28" s="16" t="s">
        <v>298</v>
      </c>
      <c r="R28" s="9">
        <v>44657</v>
      </c>
      <c r="S28" s="9">
        <v>44621</v>
      </c>
    </row>
    <row r="29" spans="1:19" ht="30" x14ac:dyDescent="0.25">
      <c r="A29">
        <v>2022</v>
      </c>
      <c r="B29" s="9">
        <v>44562</v>
      </c>
      <c r="C29" s="9">
        <v>44651</v>
      </c>
      <c r="D29" s="7" t="s">
        <v>106</v>
      </c>
      <c r="E29" s="7" t="s">
        <v>161</v>
      </c>
      <c r="F29" s="8" t="s">
        <v>162</v>
      </c>
      <c r="G29" s="8" t="s">
        <v>163</v>
      </c>
      <c r="H29" s="7" t="s">
        <v>156</v>
      </c>
      <c r="I29" s="7" t="s">
        <v>161</v>
      </c>
      <c r="J29" s="7" t="s">
        <v>61</v>
      </c>
      <c r="K29" s="15" t="s">
        <v>233</v>
      </c>
      <c r="L29" s="16">
        <v>82</v>
      </c>
      <c r="M29" s="17" t="s">
        <v>268</v>
      </c>
      <c r="N29" t="s">
        <v>67</v>
      </c>
      <c r="P29" s="17" t="s">
        <v>318</v>
      </c>
      <c r="Q29" s="16" t="s">
        <v>298</v>
      </c>
      <c r="R29" s="9">
        <v>44657</v>
      </c>
      <c r="S29" s="9">
        <v>44621</v>
      </c>
    </row>
    <row r="30" spans="1:19" ht="30" x14ac:dyDescent="0.25">
      <c r="A30">
        <v>2022</v>
      </c>
      <c r="B30" s="9">
        <v>44562</v>
      </c>
      <c r="C30" s="9">
        <v>44651</v>
      </c>
      <c r="D30" s="7" t="s">
        <v>106</v>
      </c>
      <c r="E30" s="7" t="s">
        <v>164</v>
      </c>
      <c r="F30" s="8" t="s">
        <v>165</v>
      </c>
      <c r="G30" s="8" t="s">
        <v>166</v>
      </c>
      <c r="H30" s="7" t="s">
        <v>167</v>
      </c>
      <c r="I30" s="7" t="s">
        <v>164</v>
      </c>
      <c r="J30" s="7" t="s">
        <v>61</v>
      </c>
      <c r="K30" s="15" t="s">
        <v>265</v>
      </c>
      <c r="L30" s="16">
        <v>87</v>
      </c>
      <c r="M30" s="17" t="s">
        <v>269</v>
      </c>
      <c r="N30" t="s">
        <v>67</v>
      </c>
      <c r="P30" s="17" t="s">
        <v>319</v>
      </c>
      <c r="Q30" s="16" t="s">
        <v>298</v>
      </c>
      <c r="R30" s="9">
        <v>44657</v>
      </c>
      <c r="S30" s="9">
        <v>44621</v>
      </c>
    </row>
    <row r="31" spans="1:19" ht="45" x14ac:dyDescent="0.25">
      <c r="A31">
        <v>2022</v>
      </c>
      <c r="B31" s="9">
        <v>44562</v>
      </c>
      <c r="C31" s="9">
        <v>44651</v>
      </c>
      <c r="D31" s="7" t="s">
        <v>106</v>
      </c>
      <c r="E31" s="7" t="s">
        <v>168</v>
      </c>
      <c r="F31" s="8" t="s">
        <v>169</v>
      </c>
      <c r="G31" s="8" t="s">
        <v>170</v>
      </c>
      <c r="H31" s="7" t="s">
        <v>171</v>
      </c>
      <c r="I31" s="7" t="s">
        <v>168</v>
      </c>
      <c r="J31" s="7" t="s">
        <v>61</v>
      </c>
      <c r="K31" s="15" t="s">
        <v>270</v>
      </c>
      <c r="L31" s="16">
        <v>92</v>
      </c>
      <c r="M31" s="17" t="s">
        <v>271</v>
      </c>
      <c r="N31" t="s">
        <v>67</v>
      </c>
      <c r="P31" s="17" t="s">
        <v>320</v>
      </c>
      <c r="Q31" s="16" t="s">
        <v>298</v>
      </c>
      <c r="R31" s="9">
        <v>44657</v>
      </c>
      <c r="S31" s="9">
        <v>44621</v>
      </c>
    </row>
    <row r="32" spans="1:19" ht="45" x14ac:dyDescent="0.25">
      <c r="A32">
        <v>2022</v>
      </c>
      <c r="B32" s="9">
        <v>44562</v>
      </c>
      <c r="C32" s="9">
        <v>44651</v>
      </c>
      <c r="D32" s="7" t="s">
        <v>172</v>
      </c>
      <c r="E32" s="7" t="s">
        <v>168</v>
      </c>
      <c r="F32" s="8" t="s">
        <v>173</v>
      </c>
      <c r="G32" s="8" t="s">
        <v>160</v>
      </c>
      <c r="H32" s="7" t="s">
        <v>174</v>
      </c>
      <c r="I32" s="7" t="s">
        <v>168</v>
      </c>
      <c r="J32" s="7" t="s">
        <v>58</v>
      </c>
      <c r="K32" s="15" t="s">
        <v>255</v>
      </c>
      <c r="L32" s="16">
        <v>93</v>
      </c>
      <c r="M32" s="17" t="s">
        <v>272</v>
      </c>
      <c r="N32" t="s">
        <v>67</v>
      </c>
      <c r="P32" s="17" t="s">
        <v>321</v>
      </c>
      <c r="Q32" s="16" t="s">
        <v>298</v>
      </c>
      <c r="R32" s="9">
        <v>44657</v>
      </c>
      <c r="S32" s="9">
        <v>44621</v>
      </c>
    </row>
    <row r="33" spans="1:19" ht="30" x14ac:dyDescent="0.25">
      <c r="A33">
        <v>2022</v>
      </c>
      <c r="B33" s="6">
        <v>44562</v>
      </c>
      <c r="C33" s="6">
        <v>44651</v>
      </c>
      <c r="D33" s="7" t="s">
        <v>106</v>
      </c>
      <c r="E33" s="7" t="s">
        <v>175</v>
      </c>
      <c r="F33" s="8" t="s">
        <v>176</v>
      </c>
      <c r="G33" s="8" t="s">
        <v>177</v>
      </c>
      <c r="H33" s="7" t="s">
        <v>178</v>
      </c>
      <c r="I33" s="7" t="s">
        <v>175</v>
      </c>
      <c r="J33" s="7" t="s">
        <v>61</v>
      </c>
      <c r="K33" s="12" t="s">
        <v>273</v>
      </c>
      <c r="L33" s="13">
        <v>98</v>
      </c>
      <c r="M33" s="14" t="s">
        <v>274</v>
      </c>
      <c r="N33" t="s">
        <v>67</v>
      </c>
      <c r="P33" s="14" t="s">
        <v>322</v>
      </c>
      <c r="Q33" s="13" t="s">
        <v>298</v>
      </c>
      <c r="R33" s="6">
        <v>44657</v>
      </c>
      <c r="S33" s="6">
        <v>44621</v>
      </c>
    </row>
    <row r="34" spans="1:19" ht="45" x14ac:dyDescent="0.25">
      <c r="A34">
        <v>2022</v>
      </c>
      <c r="B34" s="9">
        <v>44562</v>
      </c>
      <c r="C34" s="9">
        <v>44651</v>
      </c>
      <c r="D34" s="7" t="s">
        <v>179</v>
      </c>
      <c r="E34" s="7" t="s">
        <v>175</v>
      </c>
      <c r="F34" s="8" t="s">
        <v>180</v>
      </c>
      <c r="G34" s="8" t="s">
        <v>181</v>
      </c>
      <c r="H34" s="7" t="s">
        <v>93</v>
      </c>
      <c r="I34" s="7" t="s">
        <v>175</v>
      </c>
      <c r="J34" s="7" t="s">
        <v>61</v>
      </c>
      <c r="K34" s="15" t="s">
        <v>265</v>
      </c>
      <c r="L34" s="16">
        <v>99</v>
      </c>
      <c r="M34" s="17" t="s">
        <v>275</v>
      </c>
      <c r="N34" t="s">
        <v>67</v>
      </c>
      <c r="P34" s="17" t="s">
        <v>323</v>
      </c>
      <c r="Q34" s="16" t="s">
        <v>298</v>
      </c>
      <c r="R34" s="9">
        <v>44657</v>
      </c>
      <c r="S34" s="9">
        <v>44621</v>
      </c>
    </row>
    <row r="35" spans="1:19" ht="30" x14ac:dyDescent="0.25">
      <c r="A35">
        <v>2022</v>
      </c>
      <c r="B35" s="9">
        <v>44562</v>
      </c>
      <c r="C35" s="9">
        <v>44651</v>
      </c>
      <c r="D35" s="7" t="s">
        <v>106</v>
      </c>
      <c r="E35" s="7" t="s">
        <v>182</v>
      </c>
      <c r="F35" s="8" t="s">
        <v>183</v>
      </c>
      <c r="G35" s="8" t="s">
        <v>82</v>
      </c>
      <c r="H35" s="7" t="s">
        <v>184</v>
      </c>
      <c r="I35" s="7" t="s">
        <v>182</v>
      </c>
      <c r="J35" s="7" t="s">
        <v>59</v>
      </c>
      <c r="K35" s="15" t="s">
        <v>276</v>
      </c>
      <c r="L35" s="16">
        <v>100</v>
      </c>
      <c r="M35" s="17" t="s">
        <v>277</v>
      </c>
      <c r="N35" t="s">
        <v>67</v>
      </c>
      <c r="P35" s="17" t="s">
        <v>324</v>
      </c>
      <c r="Q35" s="16" t="s">
        <v>298</v>
      </c>
      <c r="R35" s="9">
        <v>44657</v>
      </c>
      <c r="S35" s="9">
        <v>44621</v>
      </c>
    </row>
    <row r="36" spans="1:19" ht="30" x14ac:dyDescent="0.25">
      <c r="A36">
        <v>2022</v>
      </c>
      <c r="B36" s="9">
        <v>44562</v>
      </c>
      <c r="C36" s="9">
        <v>44651</v>
      </c>
      <c r="D36" s="7" t="s">
        <v>106</v>
      </c>
      <c r="E36" s="7" t="s">
        <v>185</v>
      </c>
      <c r="F36" s="8" t="s">
        <v>186</v>
      </c>
      <c r="G36" s="8" t="s">
        <v>110</v>
      </c>
      <c r="H36" s="7" t="s">
        <v>187</v>
      </c>
      <c r="I36" s="7" t="s">
        <v>185</v>
      </c>
      <c r="J36" s="7" t="s">
        <v>61</v>
      </c>
      <c r="K36" s="15" t="s">
        <v>278</v>
      </c>
      <c r="L36" s="16">
        <v>104</v>
      </c>
      <c r="M36" s="17" t="s">
        <v>279</v>
      </c>
      <c r="N36" t="s">
        <v>67</v>
      </c>
      <c r="P36" s="17" t="s">
        <v>325</v>
      </c>
      <c r="Q36" s="16" t="s">
        <v>298</v>
      </c>
      <c r="R36" s="9">
        <v>44657</v>
      </c>
      <c r="S36" s="9">
        <v>44621</v>
      </c>
    </row>
    <row r="37" spans="1:19" ht="45" x14ac:dyDescent="0.25">
      <c r="A37">
        <v>2022</v>
      </c>
      <c r="B37" s="9">
        <v>44562</v>
      </c>
      <c r="C37" s="9">
        <v>44651</v>
      </c>
      <c r="D37" s="7" t="s">
        <v>106</v>
      </c>
      <c r="E37" s="7" t="s">
        <v>188</v>
      </c>
      <c r="F37" s="8" t="s">
        <v>189</v>
      </c>
      <c r="G37" s="8" t="s">
        <v>190</v>
      </c>
      <c r="H37" s="7" t="s">
        <v>191</v>
      </c>
      <c r="I37" s="7" t="s">
        <v>188</v>
      </c>
      <c r="J37" s="7" t="s">
        <v>61</v>
      </c>
      <c r="K37" s="15" t="s">
        <v>257</v>
      </c>
      <c r="L37" s="16">
        <v>107</v>
      </c>
      <c r="M37" s="17" t="s">
        <v>280</v>
      </c>
      <c r="N37" t="s">
        <v>67</v>
      </c>
      <c r="P37" s="17" t="s">
        <v>326</v>
      </c>
      <c r="Q37" s="16" t="s">
        <v>298</v>
      </c>
      <c r="R37" s="9">
        <v>44657</v>
      </c>
      <c r="S37" s="9">
        <v>44621</v>
      </c>
    </row>
    <row r="38" spans="1:19" ht="45" x14ac:dyDescent="0.25">
      <c r="A38">
        <v>2022</v>
      </c>
      <c r="B38" s="9">
        <v>44562</v>
      </c>
      <c r="C38" s="9">
        <v>44651</v>
      </c>
      <c r="D38" s="7" t="s">
        <v>106</v>
      </c>
      <c r="E38" s="7" t="s">
        <v>192</v>
      </c>
      <c r="F38" s="8" t="s">
        <v>193</v>
      </c>
      <c r="G38" s="8" t="s">
        <v>109</v>
      </c>
      <c r="H38" s="7" t="s">
        <v>93</v>
      </c>
      <c r="I38" s="7" t="s">
        <v>192</v>
      </c>
      <c r="J38" s="7" t="s">
        <v>61</v>
      </c>
      <c r="K38" s="15" t="s">
        <v>246</v>
      </c>
      <c r="L38" s="16">
        <v>109</v>
      </c>
      <c r="M38" s="17" t="s">
        <v>281</v>
      </c>
      <c r="N38" t="s">
        <v>67</v>
      </c>
      <c r="P38" s="17" t="s">
        <v>327</v>
      </c>
      <c r="Q38" s="16" t="s">
        <v>298</v>
      </c>
      <c r="R38" s="9">
        <v>44657</v>
      </c>
      <c r="S38" s="9">
        <v>44621</v>
      </c>
    </row>
    <row r="39" spans="1:19" ht="30" x14ac:dyDescent="0.25">
      <c r="A39">
        <v>2022</v>
      </c>
      <c r="B39" s="6">
        <v>44562</v>
      </c>
      <c r="C39" s="6">
        <v>44651</v>
      </c>
      <c r="D39" s="7" t="s">
        <v>106</v>
      </c>
      <c r="E39" s="7" t="s">
        <v>194</v>
      </c>
      <c r="F39" s="8" t="s">
        <v>195</v>
      </c>
      <c r="G39" s="8" t="s">
        <v>196</v>
      </c>
      <c r="H39" s="7" t="s">
        <v>197</v>
      </c>
      <c r="I39" s="7" t="s">
        <v>194</v>
      </c>
      <c r="J39" s="7" t="s">
        <v>59</v>
      </c>
      <c r="K39" s="12" t="s">
        <v>276</v>
      </c>
      <c r="L39" s="13">
        <v>111</v>
      </c>
      <c r="M39" s="14" t="s">
        <v>282</v>
      </c>
      <c r="N39" t="s">
        <v>67</v>
      </c>
      <c r="P39" s="14" t="s">
        <v>328</v>
      </c>
      <c r="Q39" s="13" t="s">
        <v>298</v>
      </c>
      <c r="R39" s="6">
        <v>44657</v>
      </c>
      <c r="S39" s="6">
        <v>44621</v>
      </c>
    </row>
    <row r="40" spans="1:19" ht="30" x14ac:dyDescent="0.25">
      <c r="A40">
        <v>2022</v>
      </c>
      <c r="B40" s="9">
        <v>44562</v>
      </c>
      <c r="C40" s="9">
        <v>44651</v>
      </c>
      <c r="D40" s="7" t="s">
        <v>133</v>
      </c>
      <c r="E40" s="7" t="s">
        <v>198</v>
      </c>
      <c r="F40" s="8" t="s">
        <v>199</v>
      </c>
      <c r="G40" s="8" t="s">
        <v>200</v>
      </c>
      <c r="H40" s="7" t="s">
        <v>201</v>
      </c>
      <c r="I40" s="7" t="s">
        <v>198</v>
      </c>
      <c r="J40" t="s">
        <v>56</v>
      </c>
      <c r="K40" s="15" t="s">
        <v>283</v>
      </c>
      <c r="L40" s="16">
        <v>115</v>
      </c>
      <c r="M40" s="17" t="s">
        <v>284</v>
      </c>
      <c r="N40" t="s">
        <v>67</v>
      </c>
      <c r="P40" s="16"/>
      <c r="Q40" s="16" t="s">
        <v>298</v>
      </c>
      <c r="R40" s="9">
        <v>44657</v>
      </c>
      <c r="S40" s="9">
        <v>44621</v>
      </c>
    </row>
    <row r="41" spans="1:19" ht="30" x14ac:dyDescent="0.25">
      <c r="A41">
        <v>2022</v>
      </c>
      <c r="B41" s="9">
        <v>44562</v>
      </c>
      <c r="C41" s="9">
        <v>44651</v>
      </c>
      <c r="D41" s="7" t="s">
        <v>202</v>
      </c>
      <c r="E41" s="7" t="s">
        <v>203</v>
      </c>
      <c r="F41" s="8" t="s">
        <v>204</v>
      </c>
      <c r="G41" s="8" t="s">
        <v>126</v>
      </c>
      <c r="H41" s="7" t="s">
        <v>156</v>
      </c>
      <c r="I41" s="7" t="s">
        <v>203</v>
      </c>
      <c r="J41" s="7" t="s">
        <v>58</v>
      </c>
      <c r="K41" s="15" t="s">
        <v>255</v>
      </c>
      <c r="L41" s="16">
        <v>117</v>
      </c>
      <c r="M41" s="17" t="s">
        <v>285</v>
      </c>
      <c r="N41" t="s">
        <v>67</v>
      </c>
      <c r="P41" s="17" t="s">
        <v>329</v>
      </c>
      <c r="Q41" s="16" t="s">
        <v>298</v>
      </c>
      <c r="R41" s="9">
        <v>44657</v>
      </c>
      <c r="S41" s="9">
        <v>44621</v>
      </c>
    </row>
    <row r="42" spans="1:19" ht="30" x14ac:dyDescent="0.25">
      <c r="A42">
        <v>2022</v>
      </c>
      <c r="B42" s="9">
        <v>44562</v>
      </c>
      <c r="C42" s="9">
        <v>44651</v>
      </c>
      <c r="D42" s="7" t="s">
        <v>205</v>
      </c>
      <c r="E42" s="7" t="s">
        <v>203</v>
      </c>
      <c r="F42" s="8" t="s">
        <v>206</v>
      </c>
      <c r="G42" s="8" t="s">
        <v>207</v>
      </c>
      <c r="H42" s="7" t="s">
        <v>93</v>
      </c>
      <c r="I42" s="7" t="s">
        <v>203</v>
      </c>
      <c r="J42" s="7" t="s">
        <v>58</v>
      </c>
      <c r="K42" s="15" t="s">
        <v>255</v>
      </c>
      <c r="L42" s="16">
        <v>118</v>
      </c>
      <c r="M42" s="17" t="s">
        <v>286</v>
      </c>
      <c r="N42" t="s">
        <v>67</v>
      </c>
      <c r="P42" s="17" t="s">
        <v>330</v>
      </c>
      <c r="Q42" s="16" t="s">
        <v>298</v>
      </c>
      <c r="R42" s="9">
        <v>44657</v>
      </c>
      <c r="S42" s="9">
        <v>44621</v>
      </c>
    </row>
    <row r="43" spans="1:19" ht="30" x14ac:dyDescent="0.25">
      <c r="A43">
        <v>2022</v>
      </c>
      <c r="B43" s="9">
        <v>44562</v>
      </c>
      <c r="C43" s="9">
        <v>44651</v>
      </c>
      <c r="D43" s="7" t="s">
        <v>205</v>
      </c>
      <c r="E43" s="7" t="s">
        <v>203</v>
      </c>
      <c r="F43" s="8" t="s">
        <v>208</v>
      </c>
      <c r="G43" s="8" t="s">
        <v>209</v>
      </c>
      <c r="H43" s="7" t="s">
        <v>210</v>
      </c>
      <c r="I43" s="7" t="s">
        <v>203</v>
      </c>
      <c r="J43" s="7" t="s">
        <v>58</v>
      </c>
      <c r="K43" s="15" t="s">
        <v>255</v>
      </c>
      <c r="L43" s="16">
        <v>119</v>
      </c>
      <c r="M43" s="17" t="s">
        <v>287</v>
      </c>
      <c r="N43" t="s">
        <v>67</v>
      </c>
      <c r="P43" s="17" t="s">
        <v>331</v>
      </c>
      <c r="Q43" s="16" t="s">
        <v>298</v>
      </c>
      <c r="R43" s="9">
        <v>44657</v>
      </c>
      <c r="S43" s="9">
        <v>44621</v>
      </c>
    </row>
    <row r="44" spans="1:19" ht="30" x14ac:dyDescent="0.25">
      <c r="A44">
        <v>2022</v>
      </c>
      <c r="B44" s="9">
        <v>44562</v>
      </c>
      <c r="C44" s="9">
        <v>44651</v>
      </c>
      <c r="D44" s="7" t="s">
        <v>211</v>
      </c>
      <c r="E44" s="7" t="s">
        <v>203</v>
      </c>
      <c r="F44" s="8" t="s">
        <v>212</v>
      </c>
      <c r="G44" s="8" t="s">
        <v>100</v>
      </c>
      <c r="H44" s="7" t="s">
        <v>213</v>
      </c>
      <c r="I44" s="7" t="s">
        <v>203</v>
      </c>
      <c r="J44" s="7" t="s">
        <v>58</v>
      </c>
      <c r="K44" s="15" t="s">
        <v>255</v>
      </c>
      <c r="L44" s="16">
        <v>129</v>
      </c>
      <c r="M44" s="17" t="s">
        <v>287</v>
      </c>
      <c r="N44" t="s">
        <v>67</v>
      </c>
      <c r="P44" s="17" t="s">
        <v>332</v>
      </c>
      <c r="Q44" s="16" t="s">
        <v>298</v>
      </c>
      <c r="R44" s="9">
        <v>44657</v>
      </c>
      <c r="S44" s="9">
        <v>44621</v>
      </c>
    </row>
    <row r="45" spans="1:19" ht="30" x14ac:dyDescent="0.25">
      <c r="A45">
        <v>2022</v>
      </c>
      <c r="B45" s="9">
        <v>44562</v>
      </c>
      <c r="C45" s="9">
        <v>44651</v>
      </c>
      <c r="D45" s="7" t="s">
        <v>106</v>
      </c>
      <c r="E45" s="7" t="s">
        <v>214</v>
      </c>
      <c r="F45" s="8" t="s">
        <v>215</v>
      </c>
      <c r="G45" s="8" t="s">
        <v>82</v>
      </c>
      <c r="H45" s="7" t="s">
        <v>82</v>
      </c>
      <c r="I45" s="7" t="s">
        <v>214</v>
      </c>
      <c r="J45" s="7" t="s">
        <v>61</v>
      </c>
      <c r="K45" s="15" t="s">
        <v>265</v>
      </c>
      <c r="L45" s="16">
        <v>133</v>
      </c>
      <c r="M45" s="17" t="s">
        <v>288</v>
      </c>
      <c r="N45" t="s">
        <v>67</v>
      </c>
      <c r="P45" s="17" t="s">
        <v>333</v>
      </c>
      <c r="Q45" s="16" t="s">
        <v>298</v>
      </c>
      <c r="R45" s="9">
        <v>44657</v>
      </c>
      <c r="S45" s="9">
        <v>44621</v>
      </c>
    </row>
    <row r="46" spans="1:19" ht="45" x14ac:dyDescent="0.25">
      <c r="A46">
        <v>2022</v>
      </c>
      <c r="B46" s="9">
        <v>44562</v>
      </c>
      <c r="C46" s="9">
        <v>44651</v>
      </c>
      <c r="D46" s="7" t="s">
        <v>106</v>
      </c>
      <c r="E46" s="7" t="s">
        <v>216</v>
      </c>
      <c r="F46" s="8" t="s">
        <v>217</v>
      </c>
      <c r="G46" s="8" t="s">
        <v>218</v>
      </c>
      <c r="H46" s="7" t="s">
        <v>219</v>
      </c>
      <c r="I46" s="7" t="s">
        <v>216</v>
      </c>
      <c r="J46" s="7" t="s">
        <v>61</v>
      </c>
      <c r="K46" s="15" t="s">
        <v>289</v>
      </c>
      <c r="L46" s="16">
        <v>146</v>
      </c>
      <c r="M46" s="17" t="s">
        <v>290</v>
      </c>
      <c r="N46" t="s">
        <v>67</v>
      </c>
      <c r="P46" s="17" t="s">
        <v>334</v>
      </c>
      <c r="Q46" s="16" t="s">
        <v>298</v>
      </c>
      <c r="R46" s="9">
        <v>44657</v>
      </c>
      <c r="S46" s="9">
        <v>44621</v>
      </c>
    </row>
    <row r="47" spans="1:19" ht="45" x14ac:dyDescent="0.25">
      <c r="A47">
        <v>2022</v>
      </c>
      <c r="B47" s="9">
        <v>44562</v>
      </c>
      <c r="C47" s="9">
        <v>44651</v>
      </c>
      <c r="D47" s="7" t="s">
        <v>220</v>
      </c>
      <c r="E47" s="7" t="s">
        <v>129</v>
      </c>
      <c r="F47" s="8" t="s">
        <v>221</v>
      </c>
      <c r="G47" s="8" t="s">
        <v>139</v>
      </c>
      <c r="H47" s="7" t="s">
        <v>222</v>
      </c>
      <c r="I47" s="7" t="s">
        <v>129</v>
      </c>
      <c r="J47" s="7" t="s">
        <v>61</v>
      </c>
      <c r="K47" s="15" t="s">
        <v>291</v>
      </c>
      <c r="L47" s="16">
        <v>174</v>
      </c>
      <c r="M47" s="17" t="s">
        <v>292</v>
      </c>
      <c r="N47" t="s">
        <v>67</v>
      </c>
      <c r="P47" s="17" t="s">
        <v>335</v>
      </c>
      <c r="Q47" s="16" t="s">
        <v>298</v>
      </c>
      <c r="R47" s="9">
        <v>44657</v>
      </c>
      <c r="S47" s="9">
        <v>44621</v>
      </c>
    </row>
    <row r="48" spans="1:19" ht="45" x14ac:dyDescent="0.25">
      <c r="A48">
        <v>2022</v>
      </c>
      <c r="B48" s="9">
        <v>44562</v>
      </c>
      <c r="C48" s="9">
        <v>44651</v>
      </c>
      <c r="D48" s="7" t="s">
        <v>223</v>
      </c>
      <c r="E48" s="7" t="s">
        <v>123</v>
      </c>
      <c r="F48" s="8" t="s">
        <v>224</v>
      </c>
      <c r="G48" s="8" t="s">
        <v>110</v>
      </c>
      <c r="H48" s="7" t="s">
        <v>225</v>
      </c>
      <c r="I48" s="7" t="s">
        <v>123</v>
      </c>
      <c r="J48" s="7" t="s">
        <v>61</v>
      </c>
      <c r="K48" s="15" t="s">
        <v>293</v>
      </c>
      <c r="L48" s="16">
        <v>188</v>
      </c>
      <c r="M48" s="17" t="s">
        <v>294</v>
      </c>
      <c r="N48" t="s">
        <v>67</v>
      </c>
      <c r="P48" s="17" t="s">
        <v>336</v>
      </c>
      <c r="Q48" s="16" t="s">
        <v>298</v>
      </c>
      <c r="R48" s="9">
        <v>44657</v>
      </c>
      <c r="S48" s="9">
        <v>44621</v>
      </c>
    </row>
    <row r="49" spans="1:19" ht="30" x14ac:dyDescent="0.25">
      <c r="A49">
        <v>2022</v>
      </c>
      <c r="B49" s="6">
        <v>44562</v>
      </c>
      <c r="C49" s="6">
        <v>44651</v>
      </c>
      <c r="D49" s="7" t="s">
        <v>133</v>
      </c>
      <c r="E49" s="7" t="s">
        <v>226</v>
      </c>
      <c r="F49" s="8" t="s">
        <v>227</v>
      </c>
      <c r="G49" s="8" t="s">
        <v>156</v>
      </c>
      <c r="H49" s="7" t="s">
        <v>228</v>
      </c>
      <c r="I49" s="7" t="s">
        <v>226</v>
      </c>
      <c r="J49" s="7" t="s">
        <v>61</v>
      </c>
      <c r="K49" s="12" t="s">
        <v>295</v>
      </c>
      <c r="L49" s="13">
        <v>190</v>
      </c>
      <c r="M49" s="14" t="s">
        <v>296</v>
      </c>
      <c r="N49" t="s">
        <v>67</v>
      </c>
      <c r="P49" s="14" t="s">
        <v>337</v>
      </c>
      <c r="Q49" s="13" t="s">
        <v>298</v>
      </c>
      <c r="R49" s="6">
        <v>44657</v>
      </c>
      <c r="S49" s="6">
        <v>44621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2" r:id="rId1"/>
    <hyperlink ref="P47" r:id="rId2"/>
    <hyperlink ref="P34" r:id="rId3" display="https://www.dropbox.com/s/4xq4w45u4hw6jo6/MARIA%20FERNANDA%20DIAZ.pdf?dl=0"/>
    <hyperlink ref="P1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" workbookViewId="0">
      <selection activeCell="A4" sqref="A4:F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8">
        <v>1</v>
      </c>
      <c r="B4" s="18">
        <v>2004</v>
      </c>
      <c r="C4" s="18" t="s">
        <v>338</v>
      </c>
      <c r="D4" s="19" t="s">
        <v>339</v>
      </c>
      <c r="E4" s="19" t="s">
        <v>340</v>
      </c>
      <c r="F4" s="19" t="s">
        <v>341</v>
      </c>
    </row>
    <row r="5" spans="1:6" x14ac:dyDescent="0.25">
      <c r="A5" s="18">
        <v>5</v>
      </c>
      <c r="B5" s="18">
        <v>2008</v>
      </c>
      <c r="C5" s="18">
        <v>2021</v>
      </c>
      <c r="D5" s="19" t="s">
        <v>342</v>
      </c>
      <c r="E5" s="19" t="s">
        <v>343</v>
      </c>
      <c r="F5" s="19" t="s">
        <v>344</v>
      </c>
    </row>
    <row r="6" spans="1:6" x14ac:dyDescent="0.25">
      <c r="A6" s="18">
        <v>8</v>
      </c>
      <c r="B6" s="18">
        <v>2014</v>
      </c>
      <c r="C6" s="18">
        <v>2021</v>
      </c>
      <c r="D6" s="19" t="s">
        <v>345</v>
      </c>
      <c r="E6" s="19" t="s">
        <v>343</v>
      </c>
      <c r="F6" s="19" t="s">
        <v>344</v>
      </c>
    </row>
    <row r="7" spans="1:6" x14ac:dyDescent="0.25">
      <c r="A7" s="18">
        <v>8</v>
      </c>
      <c r="B7" s="18">
        <v>2008</v>
      </c>
      <c r="C7" s="18">
        <v>2013</v>
      </c>
      <c r="D7" s="19" t="s">
        <v>346</v>
      </c>
      <c r="E7" s="19" t="s">
        <v>343</v>
      </c>
      <c r="F7" s="19" t="s">
        <v>344</v>
      </c>
    </row>
    <row r="8" spans="1:6" x14ac:dyDescent="0.25">
      <c r="A8" s="18">
        <v>9</v>
      </c>
      <c r="B8" s="20">
        <v>37012</v>
      </c>
      <c r="C8" s="18" t="s">
        <v>338</v>
      </c>
      <c r="D8" s="19" t="s">
        <v>347</v>
      </c>
      <c r="E8" s="19" t="s">
        <v>348</v>
      </c>
      <c r="F8" s="19" t="s">
        <v>341</v>
      </c>
    </row>
    <row r="9" spans="1:6" x14ac:dyDescent="0.25">
      <c r="A9" s="18">
        <v>9</v>
      </c>
      <c r="B9" s="20">
        <v>36557</v>
      </c>
      <c r="C9" s="20">
        <v>36557</v>
      </c>
      <c r="D9" s="19" t="s">
        <v>349</v>
      </c>
      <c r="E9" s="19" t="s">
        <v>350</v>
      </c>
      <c r="F9" s="19" t="s">
        <v>341</v>
      </c>
    </row>
    <row r="10" spans="1:6" x14ac:dyDescent="0.25">
      <c r="A10" s="18">
        <v>12</v>
      </c>
      <c r="B10" s="18">
        <v>1990</v>
      </c>
      <c r="C10" s="18" t="s">
        <v>338</v>
      </c>
      <c r="D10" s="19" t="s">
        <v>351</v>
      </c>
      <c r="E10" s="19" t="s">
        <v>352</v>
      </c>
      <c r="F10" s="19" t="s">
        <v>341</v>
      </c>
    </row>
    <row r="11" spans="1:6" x14ac:dyDescent="0.25">
      <c r="A11" s="18">
        <v>22</v>
      </c>
      <c r="B11" s="18">
        <v>2015</v>
      </c>
      <c r="C11" s="18" t="s">
        <v>338</v>
      </c>
      <c r="D11" s="19" t="s">
        <v>353</v>
      </c>
      <c r="E11" s="19" t="s">
        <v>354</v>
      </c>
      <c r="F11" s="19" t="s">
        <v>355</v>
      </c>
    </row>
    <row r="12" spans="1:6" x14ac:dyDescent="0.25">
      <c r="A12" s="18">
        <v>42</v>
      </c>
      <c r="B12" s="20">
        <v>42036</v>
      </c>
      <c r="C12" s="20">
        <v>43831</v>
      </c>
      <c r="D12" s="19" t="s">
        <v>349</v>
      </c>
      <c r="E12" s="19" t="s">
        <v>356</v>
      </c>
      <c r="F12" s="19" t="s">
        <v>356</v>
      </c>
    </row>
    <row r="13" spans="1:6" x14ac:dyDescent="0.25">
      <c r="A13" s="18">
        <v>42</v>
      </c>
      <c r="B13" s="20">
        <v>43101</v>
      </c>
      <c r="C13" s="20">
        <v>43221</v>
      </c>
      <c r="D13" s="19" t="s">
        <v>357</v>
      </c>
      <c r="E13" s="19" t="s">
        <v>358</v>
      </c>
      <c r="F13" s="19" t="s">
        <v>358</v>
      </c>
    </row>
    <row r="14" spans="1:6" x14ac:dyDescent="0.25">
      <c r="A14" s="18">
        <v>44</v>
      </c>
      <c r="B14" s="20">
        <v>42583</v>
      </c>
      <c r="C14" s="20">
        <v>44531</v>
      </c>
      <c r="D14" s="19" t="s">
        <v>359</v>
      </c>
      <c r="E14" s="19" t="s">
        <v>360</v>
      </c>
      <c r="F14" s="19" t="s">
        <v>341</v>
      </c>
    </row>
    <row r="15" spans="1:6" x14ac:dyDescent="0.25">
      <c r="A15" s="18">
        <v>44</v>
      </c>
      <c r="B15" s="20">
        <v>42217</v>
      </c>
      <c r="C15" s="20">
        <v>42552</v>
      </c>
      <c r="D15" s="19" t="s">
        <v>361</v>
      </c>
      <c r="E15" s="19" t="s">
        <v>362</v>
      </c>
      <c r="F15" s="19" t="s">
        <v>341</v>
      </c>
    </row>
    <row r="16" spans="1:6" x14ac:dyDescent="0.25">
      <c r="A16" s="18">
        <v>48</v>
      </c>
      <c r="B16" s="20">
        <v>41122</v>
      </c>
      <c r="C16" s="20">
        <v>43678</v>
      </c>
      <c r="D16" s="19" t="s">
        <v>363</v>
      </c>
      <c r="E16" s="19" t="s">
        <v>364</v>
      </c>
      <c r="F16" s="19" t="s">
        <v>341</v>
      </c>
    </row>
    <row r="17" spans="1:6" x14ac:dyDescent="0.25">
      <c r="A17" s="18">
        <v>48</v>
      </c>
      <c r="B17" s="20">
        <v>39722</v>
      </c>
      <c r="C17" s="20">
        <v>41091</v>
      </c>
      <c r="D17" s="19" t="s">
        <v>365</v>
      </c>
      <c r="E17" s="19" t="s">
        <v>366</v>
      </c>
      <c r="F17" s="19" t="s">
        <v>341</v>
      </c>
    </row>
    <row r="18" spans="1:6" x14ac:dyDescent="0.25">
      <c r="A18" s="18">
        <v>52</v>
      </c>
      <c r="B18" s="18">
        <v>2020</v>
      </c>
      <c r="C18" s="18">
        <v>2021</v>
      </c>
      <c r="D18" s="19" t="s">
        <v>349</v>
      </c>
      <c r="E18" s="19" t="s">
        <v>367</v>
      </c>
      <c r="F18" s="19" t="s">
        <v>368</v>
      </c>
    </row>
    <row r="19" spans="1:6" x14ac:dyDescent="0.25">
      <c r="A19" s="18">
        <v>52</v>
      </c>
      <c r="B19" s="18">
        <v>2013</v>
      </c>
      <c r="C19" s="18">
        <v>2020</v>
      </c>
      <c r="D19" s="19" t="s">
        <v>369</v>
      </c>
      <c r="E19" s="19" t="s">
        <v>370</v>
      </c>
      <c r="F19" s="19" t="s">
        <v>370</v>
      </c>
    </row>
    <row r="20" spans="1:6" x14ac:dyDescent="0.25">
      <c r="A20" s="18">
        <v>53</v>
      </c>
      <c r="B20" s="20">
        <v>43983</v>
      </c>
      <c r="C20" s="20">
        <v>44197</v>
      </c>
      <c r="D20" s="19" t="s">
        <v>371</v>
      </c>
      <c r="E20" s="19" t="s">
        <v>372</v>
      </c>
      <c r="F20" s="19" t="s">
        <v>355</v>
      </c>
    </row>
    <row r="21" spans="1:6" x14ac:dyDescent="0.25">
      <c r="A21" s="18">
        <v>53</v>
      </c>
      <c r="B21" s="20">
        <v>44197</v>
      </c>
      <c r="C21" s="20">
        <v>44531</v>
      </c>
      <c r="D21" s="19" t="s">
        <v>373</v>
      </c>
      <c r="E21" s="19" t="s">
        <v>374</v>
      </c>
      <c r="F21" s="19" t="s">
        <v>341</v>
      </c>
    </row>
    <row r="22" spans="1:6" x14ac:dyDescent="0.25">
      <c r="A22" s="18">
        <v>54</v>
      </c>
      <c r="B22" s="20">
        <v>42705</v>
      </c>
      <c r="C22" s="18" t="s">
        <v>338</v>
      </c>
      <c r="D22" s="19" t="s">
        <v>375</v>
      </c>
      <c r="E22" s="19" t="s">
        <v>376</v>
      </c>
      <c r="F22" s="19" t="s">
        <v>341</v>
      </c>
    </row>
    <row r="23" spans="1:6" x14ac:dyDescent="0.25">
      <c r="A23" s="18">
        <v>54</v>
      </c>
      <c r="B23" s="20">
        <v>40330</v>
      </c>
      <c r="C23" s="20">
        <v>42675</v>
      </c>
      <c r="D23" s="19" t="s">
        <v>377</v>
      </c>
      <c r="E23" s="19" t="s">
        <v>376</v>
      </c>
      <c r="F23" s="19" t="s">
        <v>341</v>
      </c>
    </row>
    <row r="24" spans="1:6" x14ac:dyDescent="0.25">
      <c r="A24" s="18">
        <v>64</v>
      </c>
      <c r="B24" s="20">
        <v>44044</v>
      </c>
      <c r="C24" s="20">
        <v>43983</v>
      </c>
      <c r="D24" s="19" t="s">
        <v>378</v>
      </c>
      <c r="E24" s="19" t="s">
        <v>379</v>
      </c>
      <c r="F24" s="19" t="s">
        <v>379</v>
      </c>
    </row>
    <row r="25" spans="1:6" x14ac:dyDescent="0.25">
      <c r="A25" s="18">
        <v>64</v>
      </c>
      <c r="B25" s="20">
        <v>43525</v>
      </c>
      <c r="C25" s="20">
        <v>43709</v>
      </c>
      <c r="D25" s="19" t="s">
        <v>380</v>
      </c>
      <c r="E25" s="19" t="s">
        <v>381</v>
      </c>
      <c r="F25" s="19" t="s">
        <v>341</v>
      </c>
    </row>
    <row r="26" spans="1:6" x14ac:dyDescent="0.25">
      <c r="A26" s="18">
        <v>67</v>
      </c>
      <c r="B26" s="20">
        <v>38353</v>
      </c>
      <c r="C26" s="20">
        <v>39417</v>
      </c>
      <c r="D26" s="19" t="s">
        <v>347</v>
      </c>
      <c r="E26" s="19" t="s">
        <v>382</v>
      </c>
      <c r="F26" s="19" t="s">
        <v>341</v>
      </c>
    </row>
    <row r="27" spans="1:6" x14ac:dyDescent="0.25">
      <c r="A27" s="18">
        <v>67</v>
      </c>
      <c r="B27" s="18">
        <v>2004</v>
      </c>
      <c r="C27" s="20">
        <v>38139</v>
      </c>
      <c r="D27" s="19" t="s">
        <v>383</v>
      </c>
      <c r="E27" s="19" t="s">
        <v>384</v>
      </c>
      <c r="F27" s="19" t="s">
        <v>385</v>
      </c>
    </row>
    <row r="28" spans="1:6" x14ac:dyDescent="0.25">
      <c r="A28" s="18">
        <v>69</v>
      </c>
      <c r="B28" s="18">
        <v>2008</v>
      </c>
      <c r="C28" s="18">
        <v>2021</v>
      </c>
      <c r="D28" s="19" t="s">
        <v>386</v>
      </c>
      <c r="E28" s="19" t="s">
        <v>387</v>
      </c>
      <c r="F28" s="19" t="s">
        <v>387</v>
      </c>
    </row>
    <row r="29" spans="1:6" x14ac:dyDescent="0.25">
      <c r="A29" s="18">
        <v>69</v>
      </c>
      <c r="B29" s="18">
        <v>2008</v>
      </c>
      <c r="C29" s="18">
        <v>2021</v>
      </c>
      <c r="D29" s="19" t="s">
        <v>388</v>
      </c>
      <c r="E29" s="19" t="s">
        <v>343</v>
      </c>
      <c r="F29" s="19" t="s">
        <v>344</v>
      </c>
    </row>
    <row r="30" spans="1:6" x14ac:dyDescent="0.25">
      <c r="A30" s="18">
        <v>70</v>
      </c>
      <c r="B30" s="18">
        <v>2013</v>
      </c>
      <c r="C30" s="18">
        <v>2014</v>
      </c>
      <c r="D30" s="19" t="s">
        <v>389</v>
      </c>
      <c r="E30" s="19" t="s">
        <v>390</v>
      </c>
      <c r="F30" s="19" t="s">
        <v>341</v>
      </c>
    </row>
    <row r="31" spans="1:6" x14ac:dyDescent="0.25">
      <c r="A31" s="18">
        <v>70</v>
      </c>
      <c r="B31" s="18">
        <v>2015</v>
      </c>
      <c r="C31" s="18" t="s">
        <v>338</v>
      </c>
      <c r="D31" s="19" t="s">
        <v>386</v>
      </c>
      <c r="E31" s="19" t="s">
        <v>390</v>
      </c>
      <c r="F31" s="19" t="s">
        <v>341</v>
      </c>
    </row>
    <row r="32" spans="1:6" x14ac:dyDescent="0.25">
      <c r="A32" s="18">
        <v>72</v>
      </c>
      <c r="B32" s="20">
        <v>43586</v>
      </c>
      <c r="C32" s="20">
        <v>43952</v>
      </c>
      <c r="D32" s="19" t="s">
        <v>391</v>
      </c>
      <c r="E32" s="19" t="s">
        <v>392</v>
      </c>
      <c r="F32" s="19" t="s">
        <v>341</v>
      </c>
    </row>
    <row r="33" spans="1:6" x14ac:dyDescent="0.25">
      <c r="A33" s="18">
        <v>72</v>
      </c>
      <c r="B33" s="18">
        <v>2018</v>
      </c>
      <c r="C33" s="18">
        <v>2018</v>
      </c>
      <c r="D33" s="19" t="s">
        <v>393</v>
      </c>
      <c r="E33" s="19" t="s">
        <v>394</v>
      </c>
      <c r="F33" s="19" t="s">
        <v>341</v>
      </c>
    </row>
    <row r="34" spans="1:6" x14ac:dyDescent="0.25">
      <c r="A34" s="18">
        <v>74</v>
      </c>
      <c r="B34" s="20">
        <v>44470</v>
      </c>
      <c r="C34" s="20">
        <v>44501</v>
      </c>
      <c r="D34" s="19" t="s">
        <v>395</v>
      </c>
      <c r="E34" s="19" t="s">
        <v>396</v>
      </c>
      <c r="F34" s="19" t="s">
        <v>355</v>
      </c>
    </row>
    <row r="35" spans="1:6" x14ac:dyDescent="0.25">
      <c r="A35" s="18">
        <v>75</v>
      </c>
      <c r="B35" s="20">
        <v>42767</v>
      </c>
      <c r="C35" s="20">
        <v>43497</v>
      </c>
      <c r="D35" s="19" t="s">
        <v>347</v>
      </c>
      <c r="E35" s="19" t="s">
        <v>397</v>
      </c>
      <c r="F35" s="19" t="s">
        <v>341</v>
      </c>
    </row>
    <row r="36" spans="1:6" x14ac:dyDescent="0.25">
      <c r="A36" s="18">
        <v>75</v>
      </c>
      <c r="B36" s="20">
        <v>41640</v>
      </c>
      <c r="C36" s="20">
        <v>42705</v>
      </c>
      <c r="D36" s="19" t="s">
        <v>347</v>
      </c>
      <c r="E36" s="19" t="s">
        <v>398</v>
      </c>
      <c r="F36" s="19" t="s">
        <v>341</v>
      </c>
    </row>
    <row r="37" spans="1:6" x14ac:dyDescent="0.25">
      <c r="A37" s="18">
        <v>79</v>
      </c>
      <c r="B37" s="20">
        <v>39661</v>
      </c>
      <c r="C37" s="18" t="s">
        <v>338</v>
      </c>
      <c r="D37" s="19" t="s">
        <v>399</v>
      </c>
      <c r="E37" s="19" t="s">
        <v>400</v>
      </c>
      <c r="F37" s="19" t="s">
        <v>341</v>
      </c>
    </row>
    <row r="38" spans="1:6" x14ac:dyDescent="0.25">
      <c r="A38" s="18">
        <v>82</v>
      </c>
      <c r="B38" s="18">
        <v>2016</v>
      </c>
      <c r="C38" s="18" t="s">
        <v>338</v>
      </c>
      <c r="D38" s="19" t="s">
        <v>401</v>
      </c>
      <c r="E38" s="19" t="s">
        <v>343</v>
      </c>
      <c r="F38" s="19" t="s">
        <v>344</v>
      </c>
    </row>
    <row r="39" spans="1:6" x14ac:dyDescent="0.25">
      <c r="A39" s="18">
        <v>82</v>
      </c>
      <c r="B39" s="18">
        <v>2013</v>
      </c>
      <c r="C39" s="18">
        <v>2015</v>
      </c>
      <c r="D39" s="19" t="s">
        <v>402</v>
      </c>
      <c r="E39" s="19" t="s">
        <v>343</v>
      </c>
      <c r="F39" s="19" t="s">
        <v>344</v>
      </c>
    </row>
    <row r="40" spans="1:6" x14ac:dyDescent="0.25">
      <c r="A40" s="18">
        <v>87</v>
      </c>
      <c r="B40" s="18">
        <v>2018</v>
      </c>
      <c r="C40" s="18">
        <v>2019</v>
      </c>
      <c r="D40" s="19" t="s">
        <v>403</v>
      </c>
      <c r="E40" s="19" t="s">
        <v>404</v>
      </c>
      <c r="F40" s="19" t="s">
        <v>341</v>
      </c>
    </row>
    <row r="41" spans="1:6" x14ac:dyDescent="0.25">
      <c r="A41" s="18">
        <v>87</v>
      </c>
      <c r="B41" s="18">
        <v>2019</v>
      </c>
      <c r="C41" s="18">
        <v>2021</v>
      </c>
      <c r="D41" s="19" t="s">
        <v>405</v>
      </c>
      <c r="E41" s="19" t="s">
        <v>406</v>
      </c>
      <c r="F41" s="19" t="s">
        <v>341</v>
      </c>
    </row>
    <row r="42" spans="1:6" x14ac:dyDescent="0.25">
      <c r="A42" s="18">
        <v>92</v>
      </c>
      <c r="B42" s="18">
        <v>2018</v>
      </c>
      <c r="C42" s="18">
        <v>2021</v>
      </c>
      <c r="D42" s="19" t="s">
        <v>407</v>
      </c>
      <c r="E42" s="19" t="s">
        <v>379</v>
      </c>
      <c r="F42" s="19" t="s">
        <v>379</v>
      </c>
    </row>
    <row r="43" spans="1:6" x14ac:dyDescent="0.25">
      <c r="A43" s="18">
        <v>93</v>
      </c>
      <c r="B43" s="20">
        <v>36039</v>
      </c>
      <c r="C43" s="18" t="s">
        <v>338</v>
      </c>
      <c r="D43" s="19" t="s">
        <v>347</v>
      </c>
      <c r="E43" s="19" t="s">
        <v>408</v>
      </c>
      <c r="F43" s="19" t="s">
        <v>341</v>
      </c>
    </row>
    <row r="44" spans="1:6" x14ac:dyDescent="0.25">
      <c r="A44" s="18">
        <v>98</v>
      </c>
      <c r="B44" s="20">
        <v>43101</v>
      </c>
      <c r="C44" s="20">
        <v>44531</v>
      </c>
      <c r="D44" s="19" t="s">
        <v>359</v>
      </c>
      <c r="E44" s="19" t="s">
        <v>409</v>
      </c>
      <c r="F44" s="19" t="s">
        <v>341</v>
      </c>
    </row>
    <row r="45" spans="1:6" x14ac:dyDescent="0.25">
      <c r="A45" s="18">
        <v>98</v>
      </c>
      <c r="B45" s="20">
        <v>42370</v>
      </c>
      <c r="C45" s="20">
        <v>43070</v>
      </c>
      <c r="D45" s="19" t="s">
        <v>359</v>
      </c>
      <c r="E45" s="19" t="s">
        <v>410</v>
      </c>
      <c r="F45" s="19" t="s">
        <v>341</v>
      </c>
    </row>
    <row r="46" spans="1:6" x14ac:dyDescent="0.25">
      <c r="A46" s="18">
        <v>99</v>
      </c>
      <c r="B46" s="20">
        <v>43556</v>
      </c>
      <c r="C46" s="20">
        <v>43922</v>
      </c>
      <c r="D46" s="19" t="s">
        <v>359</v>
      </c>
      <c r="E46" s="19" t="s">
        <v>411</v>
      </c>
      <c r="F46" s="19" t="s">
        <v>341</v>
      </c>
    </row>
    <row r="47" spans="1:6" x14ac:dyDescent="0.25">
      <c r="A47" s="18">
        <v>99</v>
      </c>
      <c r="B47" s="20">
        <v>43922</v>
      </c>
      <c r="C47" s="20">
        <v>44531</v>
      </c>
      <c r="D47" s="19" t="s">
        <v>359</v>
      </c>
      <c r="E47" s="19" t="s">
        <v>374</v>
      </c>
      <c r="F47" s="19" t="s">
        <v>341</v>
      </c>
    </row>
    <row r="48" spans="1:6" x14ac:dyDescent="0.25">
      <c r="A48" s="18">
        <v>100</v>
      </c>
      <c r="B48" s="18">
        <v>2017</v>
      </c>
      <c r="C48" s="18">
        <v>2018</v>
      </c>
      <c r="D48" s="19" t="s">
        <v>412</v>
      </c>
      <c r="E48" s="19" t="s">
        <v>413</v>
      </c>
      <c r="F48" s="19" t="s">
        <v>413</v>
      </c>
    </row>
    <row r="49" spans="1:6" x14ac:dyDescent="0.25">
      <c r="A49" s="18">
        <v>100</v>
      </c>
      <c r="B49" s="18">
        <v>2019</v>
      </c>
      <c r="C49" s="18" t="s">
        <v>338</v>
      </c>
      <c r="D49" s="19" t="s">
        <v>391</v>
      </c>
      <c r="E49" s="19" t="s">
        <v>414</v>
      </c>
      <c r="F49" s="19" t="s">
        <v>415</v>
      </c>
    </row>
    <row r="50" spans="1:6" x14ac:dyDescent="0.25">
      <c r="A50" s="18">
        <v>104</v>
      </c>
      <c r="B50" s="20">
        <v>42856</v>
      </c>
      <c r="C50" s="20">
        <v>43617</v>
      </c>
      <c r="D50" s="19" t="s">
        <v>416</v>
      </c>
      <c r="E50" s="19" t="s">
        <v>417</v>
      </c>
      <c r="F50" s="19" t="s">
        <v>341</v>
      </c>
    </row>
    <row r="51" spans="1:6" x14ac:dyDescent="0.25">
      <c r="A51" s="18">
        <v>104</v>
      </c>
      <c r="B51" s="20">
        <v>43862</v>
      </c>
      <c r="C51" s="18" t="s">
        <v>338</v>
      </c>
      <c r="D51" s="19" t="s">
        <v>347</v>
      </c>
      <c r="E51" s="19" t="s">
        <v>417</v>
      </c>
      <c r="F51" s="19" t="s">
        <v>341</v>
      </c>
    </row>
    <row r="52" spans="1:6" x14ac:dyDescent="0.25">
      <c r="A52" s="18">
        <v>107</v>
      </c>
      <c r="B52" s="20">
        <v>43466</v>
      </c>
      <c r="C52" s="20">
        <v>44166</v>
      </c>
      <c r="D52" s="19" t="s">
        <v>418</v>
      </c>
      <c r="E52" s="19" t="s">
        <v>419</v>
      </c>
      <c r="F52" s="19" t="s">
        <v>341</v>
      </c>
    </row>
    <row r="53" spans="1:6" x14ac:dyDescent="0.25">
      <c r="A53" s="18">
        <v>107</v>
      </c>
      <c r="B53" s="20">
        <v>41821</v>
      </c>
      <c r="C53" s="20">
        <v>42552</v>
      </c>
      <c r="D53" s="19" t="s">
        <v>420</v>
      </c>
      <c r="E53" s="19" t="s">
        <v>421</v>
      </c>
      <c r="F53" s="19" t="s">
        <v>341</v>
      </c>
    </row>
    <row r="54" spans="1:6" x14ac:dyDescent="0.25">
      <c r="A54" s="18">
        <v>109</v>
      </c>
      <c r="B54" s="20">
        <v>43101</v>
      </c>
      <c r="C54" s="20">
        <v>44531</v>
      </c>
      <c r="D54" s="19" t="s">
        <v>359</v>
      </c>
      <c r="E54" s="19" t="s">
        <v>422</v>
      </c>
      <c r="F54" s="19" t="s">
        <v>341</v>
      </c>
    </row>
    <row r="55" spans="1:6" x14ac:dyDescent="0.25">
      <c r="A55" s="18">
        <v>109</v>
      </c>
      <c r="B55" s="20">
        <v>41640</v>
      </c>
      <c r="C55" s="20">
        <v>43070</v>
      </c>
      <c r="D55" s="19" t="s">
        <v>359</v>
      </c>
      <c r="E55" s="19" t="s">
        <v>422</v>
      </c>
      <c r="F55" s="19" t="s">
        <v>341</v>
      </c>
    </row>
    <row r="56" spans="1:6" x14ac:dyDescent="0.25">
      <c r="A56" s="18">
        <v>111</v>
      </c>
      <c r="B56" s="18">
        <v>2016</v>
      </c>
      <c r="C56" s="18" t="s">
        <v>338</v>
      </c>
      <c r="D56" s="19" t="s">
        <v>423</v>
      </c>
      <c r="E56" s="19" t="s">
        <v>424</v>
      </c>
      <c r="F56" s="19" t="s">
        <v>341</v>
      </c>
    </row>
    <row r="57" spans="1:6" x14ac:dyDescent="0.25">
      <c r="A57" s="18">
        <v>111</v>
      </c>
      <c r="B57" s="18">
        <v>2008</v>
      </c>
      <c r="C57" s="18">
        <v>2016</v>
      </c>
      <c r="D57" s="19" t="s">
        <v>425</v>
      </c>
      <c r="E57" s="19" t="s">
        <v>426</v>
      </c>
      <c r="F57" s="19" t="s">
        <v>341</v>
      </c>
    </row>
    <row r="58" spans="1:6" x14ac:dyDescent="0.25">
      <c r="A58" s="18">
        <v>115</v>
      </c>
      <c r="B58" s="18">
        <v>2005</v>
      </c>
      <c r="C58" s="18">
        <v>2010</v>
      </c>
      <c r="D58" s="19" t="s">
        <v>347</v>
      </c>
      <c r="E58" s="19" t="s">
        <v>427</v>
      </c>
      <c r="F58" s="19" t="s">
        <v>428</v>
      </c>
    </row>
    <row r="59" spans="1:6" x14ac:dyDescent="0.25">
      <c r="A59" s="18">
        <v>117</v>
      </c>
      <c r="B59" s="20">
        <v>39448</v>
      </c>
      <c r="C59" s="20">
        <v>40513</v>
      </c>
      <c r="D59" s="19" t="s">
        <v>429</v>
      </c>
      <c r="E59" s="19" t="s">
        <v>430</v>
      </c>
      <c r="F59" s="19" t="s">
        <v>431</v>
      </c>
    </row>
    <row r="60" spans="1:6" x14ac:dyDescent="0.25">
      <c r="A60" s="18">
        <v>117</v>
      </c>
      <c r="B60" s="20">
        <v>40969</v>
      </c>
      <c r="C60" s="20">
        <v>44531</v>
      </c>
      <c r="D60" s="19" t="s">
        <v>359</v>
      </c>
      <c r="E60" s="19" t="s">
        <v>430</v>
      </c>
      <c r="F60" s="19" t="s">
        <v>431</v>
      </c>
    </row>
    <row r="61" spans="1:6" x14ac:dyDescent="0.25">
      <c r="A61" s="18">
        <v>118</v>
      </c>
      <c r="B61" s="20">
        <v>38018</v>
      </c>
      <c r="C61" s="20">
        <v>42217</v>
      </c>
      <c r="D61" s="19" t="s">
        <v>432</v>
      </c>
      <c r="E61" s="19" t="s">
        <v>433</v>
      </c>
      <c r="F61" s="19" t="s">
        <v>341</v>
      </c>
    </row>
    <row r="62" spans="1:6" x14ac:dyDescent="0.25">
      <c r="A62" s="18">
        <v>118</v>
      </c>
      <c r="B62" s="20">
        <v>42552</v>
      </c>
      <c r="C62" s="18" t="s">
        <v>338</v>
      </c>
      <c r="D62" s="19" t="s">
        <v>347</v>
      </c>
      <c r="E62" s="19" t="s">
        <v>433</v>
      </c>
      <c r="F62" s="19" t="s">
        <v>341</v>
      </c>
    </row>
    <row r="63" spans="1:6" x14ac:dyDescent="0.25">
      <c r="A63" s="18">
        <v>119</v>
      </c>
      <c r="B63" s="20">
        <v>42430</v>
      </c>
      <c r="C63" s="20">
        <v>43070</v>
      </c>
      <c r="D63" s="19" t="s">
        <v>347</v>
      </c>
      <c r="E63" s="19" t="s">
        <v>434</v>
      </c>
      <c r="F63" s="19" t="s">
        <v>431</v>
      </c>
    </row>
    <row r="64" spans="1:6" x14ac:dyDescent="0.25">
      <c r="A64" s="18">
        <v>119</v>
      </c>
      <c r="B64" s="20">
        <v>43101</v>
      </c>
      <c r="C64" s="20">
        <v>44531</v>
      </c>
      <c r="D64" s="19" t="s">
        <v>347</v>
      </c>
      <c r="E64" s="19" t="s">
        <v>435</v>
      </c>
      <c r="F64" s="19" t="s">
        <v>341</v>
      </c>
    </row>
    <row r="65" spans="1:6" x14ac:dyDescent="0.25">
      <c r="A65" s="18">
        <v>129</v>
      </c>
      <c r="B65" s="20">
        <v>39142</v>
      </c>
      <c r="C65" s="20">
        <v>44440</v>
      </c>
      <c r="D65" s="19" t="s">
        <v>436</v>
      </c>
      <c r="E65" s="19" t="s">
        <v>437</v>
      </c>
      <c r="F65" s="19" t="s">
        <v>341</v>
      </c>
    </row>
    <row r="66" spans="1:6" x14ac:dyDescent="0.25">
      <c r="A66" s="18">
        <v>129</v>
      </c>
      <c r="B66" s="20">
        <v>38231</v>
      </c>
      <c r="C66" s="20">
        <v>44105</v>
      </c>
      <c r="D66" s="19" t="s">
        <v>436</v>
      </c>
      <c r="E66" s="19" t="s">
        <v>437</v>
      </c>
      <c r="F66" s="19" t="s">
        <v>341</v>
      </c>
    </row>
    <row r="67" spans="1:6" x14ac:dyDescent="0.25">
      <c r="A67" s="18">
        <v>133</v>
      </c>
      <c r="B67" s="18">
        <v>2019</v>
      </c>
      <c r="C67" s="18">
        <v>2019</v>
      </c>
      <c r="D67" s="19" t="s">
        <v>438</v>
      </c>
      <c r="E67" s="19" t="s">
        <v>439</v>
      </c>
      <c r="F67" s="19" t="s">
        <v>440</v>
      </c>
    </row>
    <row r="68" spans="1:6" x14ac:dyDescent="0.25">
      <c r="A68" s="18">
        <v>133</v>
      </c>
      <c r="B68" s="18">
        <v>2018</v>
      </c>
      <c r="C68" s="18">
        <v>2019</v>
      </c>
      <c r="D68" s="19" t="s">
        <v>441</v>
      </c>
      <c r="E68" s="19" t="s">
        <v>390</v>
      </c>
      <c r="F68" s="19" t="s">
        <v>341</v>
      </c>
    </row>
    <row r="69" spans="1:6" x14ac:dyDescent="0.25">
      <c r="A69" s="18">
        <v>146</v>
      </c>
      <c r="B69" s="18">
        <v>2012</v>
      </c>
      <c r="C69" s="18">
        <v>2021</v>
      </c>
      <c r="D69" s="19" t="s">
        <v>442</v>
      </c>
      <c r="E69" s="19" t="s">
        <v>443</v>
      </c>
      <c r="F69" s="19" t="s">
        <v>341</v>
      </c>
    </row>
    <row r="70" spans="1:6" x14ac:dyDescent="0.25">
      <c r="A70" s="18">
        <v>146</v>
      </c>
      <c r="B70" s="18">
        <v>2008</v>
      </c>
      <c r="C70" s="18">
        <v>2010</v>
      </c>
      <c r="D70" s="19" t="s">
        <v>347</v>
      </c>
      <c r="E70" s="19" t="s">
        <v>444</v>
      </c>
      <c r="F70" s="19" t="s">
        <v>341</v>
      </c>
    </row>
    <row r="71" spans="1:6" x14ac:dyDescent="0.25">
      <c r="A71" s="16">
        <v>174</v>
      </c>
      <c r="B71" s="20">
        <v>44075</v>
      </c>
      <c r="C71" s="20">
        <v>44197</v>
      </c>
      <c r="D71" s="19" t="s">
        <v>445</v>
      </c>
      <c r="E71" s="19" t="s">
        <v>343</v>
      </c>
      <c r="F71" s="19" t="s">
        <v>344</v>
      </c>
    </row>
    <row r="72" spans="1:6" x14ac:dyDescent="0.25">
      <c r="A72" s="16">
        <v>174</v>
      </c>
      <c r="B72" s="20">
        <v>43709</v>
      </c>
      <c r="C72" s="20">
        <v>44075</v>
      </c>
      <c r="D72" s="19" t="s">
        <v>446</v>
      </c>
      <c r="E72" s="19" t="s">
        <v>447</v>
      </c>
      <c r="F72" s="19" t="s">
        <v>355</v>
      </c>
    </row>
    <row r="73" spans="1:6" x14ac:dyDescent="0.25">
      <c r="A73" s="16">
        <v>188</v>
      </c>
      <c r="B73" s="20">
        <v>42401</v>
      </c>
      <c r="C73" s="18" t="s">
        <v>338</v>
      </c>
      <c r="D73" s="19" t="s">
        <v>448</v>
      </c>
      <c r="E73" s="19" t="s">
        <v>449</v>
      </c>
      <c r="F73" s="19" t="s">
        <v>450</v>
      </c>
    </row>
    <row r="74" spans="1:6" x14ac:dyDescent="0.25">
      <c r="A74" s="16">
        <v>188</v>
      </c>
      <c r="B74" s="20">
        <v>42278</v>
      </c>
      <c r="C74" s="20">
        <v>42370</v>
      </c>
      <c r="D74" s="19" t="s">
        <v>451</v>
      </c>
      <c r="E74" s="19" t="s">
        <v>384</v>
      </c>
      <c r="F74" s="19" t="s">
        <v>341</v>
      </c>
    </row>
    <row r="75" spans="1:6" x14ac:dyDescent="0.25">
      <c r="A75" s="16">
        <v>190</v>
      </c>
      <c r="B75" s="20">
        <v>41275</v>
      </c>
      <c r="C75" s="20">
        <v>41365</v>
      </c>
      <c r="D75" s="19" t="s">
        <v>452</v>
      </c>
      <c r="E75" s="19" t="s">
        <v>384</v>
      </c>
      <c r="F75" s="19" t="s">
        <v>341</v>
      </c>
    </row>
    <row r="76" spans="1:6" x14ac:dyDescent="0.25">
      <c r="A76" s="18">
        <v>190</v>
      </c>
      <c r="B76" s="20">
        <v>41365</v>
      </c>
      <c r="C76" s="20">
        <v>41426</v>
      </c>
      <c r="D76" s="19" t="s">
        <v>452</v>
      </c>
      <c r="E76" s="19" t="s">
        <v>384</v>
      </c>
      <c r="F76" s="19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2022-04-25T19:58:37Z</dcterms:created>
  <dcterms:modified xsi:type="dcterms:W3CDTF">2022-04-25T20:04:36Z</dcterms:modified>
</cp:coreProperties>
</file>