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672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555">[1]Hidden_1_Tabla_439455!$A$1:$A$26</definedName>
    <definedName name="Hidden_1_Tabla_4394632">Hidden_1_Tabla_439463!$A$1:$A$24</definedName>
    <definedName name="Hidden_1_Tabla_4394633">[1]Hidden_1_Tabla_439463!$A$1:$A$24</definedName>
    <definedName name="Hidden_1_Tabla_5664113">Hidden_1_Tabla_566411!$A$1:$A$26</definedName>
    <definedName name="Hidden_14">Hidden_1!$A$1:$A$2</definedName>
    <definedName name="Hidden_15">[1]Hidden_1!$A$1:$A$2</definedName>
    <definedName name="Hidden_2_Tabla_4394557">Hidden_2_Tabla_439455!$A$1:$A$41</definedName>
    <definedName name="Hidden_2_Tabla_4394559">[1]Hidden_2_Tabla_439455!$A$1:$A$41</definedName>
    <definedName name="Hidden_2_Tabla_4394636">Hidden_2_Tabla_439463!$A$1:$A$41</definedName>
    <definedName name="Hidden_2_Tabla_4394637">[1]Hidden_2_Tabla_439463!$A$1:$A$41</definedName>
    <definedName name="Hidden_2_Tabla_5664117">Hidden_2_Tabla_566411!$A$1:$A$41</definedName>
    <definedName name="Hidden_3_Tabla_43945514">Hidden_3_Tabla_439455!$A$1:$A$32</definedName>
    <definedName name="Hidden_3_Tabla_43945516">[1]Hidden_3_Tabla_439455!$A$1:$A$32</definedName>
    <definedName name="Hidden_3_Tabla_43946313">Hidden_3_Tabla_439463!$A$1:$A$32</definedName>
    <definedName name="Hidden_3_Tabla_43946314">[1]Hidden_3_Tabla_439463!$A$1:$A$32</definedName>
    <definedName name="Hidden_3_Tabla_56641114">Hidden_3_Tabla_566411!$A$1:$A$32</definedName>
  </definedNames>
  <calcPr calcId="0"/>
</workbook>
</file>

<file path=xl/sharedStrings.xml><?xml version="1.0" encoding="utf-8"?>
<sst xmlns="http://schemas.openxmlformats.org/spreadsheetml/2006/main" count="1909" uniqueCount="431">
  <si>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</si>
  <si>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</si>
  <si>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</si>
  <si>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</si>
  <si>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</si>
  <si>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</si>
  <si>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</si>
  <si>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</si>
  <si>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</si>
  <si>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</si>
  <si>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</si>
  <si>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</si>
  <si>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</si>
  <si>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</si>
  <si>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</si>
  <si>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</si>
  <si>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</si>
  <si>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</si>
  <si>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</si>
  <si>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</si>
  <si>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</si>
  <si>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</si>
  <si>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</si>
  <si>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</si>
  <si>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</si>
  <si>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</si>
  <si>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</si>
  <si>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</si>
  <si>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</si>
  <si>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</si>
  <si>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</si>
  <si>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</si>
  <si>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</si>
  <si>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</si>
  <si>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</si>
  <si>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</si>
  <si>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</si>
  <si>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</si>
  <si>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</si>
  <si>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</si>
  <si>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</si>
  <si>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</si>
  <si>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</si>
  <si>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</si>
  <si>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</si>
  <si>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</si>
  <si>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</si>
  <si>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</si>
  <si>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</si>
  <si>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</si>
  <si>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</si>
  <si>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</si>
  <si>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</si>
  <si>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</si>
  <si>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</si>
  <si>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</si>
  <si>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</si>
  <si>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</si>
  <si>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</si>
  <si>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</si>
  <si>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</si>
  <si>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</si>
  <si>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</si>
  <si>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</si>
  <si>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</si>
  <si>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</si>
  <si>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</si>
  <si>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</si>
  <si>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</si>
  <si>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</si>
  <si>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</si>
  <si>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</si>
  <si>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</si>
  <si>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</si>
  <si>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</si>
  <si>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</si>
  <si>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</si>
  <si>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</si>
  <si>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</si>
  <si>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</si>
  <si>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</si>
  <si>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</si>
  <si>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</si>
  <si>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</si>
  <si>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</si>
  <si>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</si>
  <si>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</si>
  <si>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</si>
  <si>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</si>
  <si>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</si>
  <si>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</si>
  <si>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</si>
  <si>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</si>
  <si>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</si>
  <si>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</si>
  <si>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</si>
  <si>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</si>
  <si>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</si>
  <si>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</si>
  <si>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</si>
  <si>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</si>
  <si>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</si>
  <si>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</si>
  <si>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</si>
  <si>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</si>
  <si>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</si>
  <si>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</si>
  <si>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</si>
  <si>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</si>
  <si>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</si>
  <si>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</si>
  <si>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</si>
  <si>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</si>
  <si>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</si>
  <si>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</si>
  <si>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</si>
  <si>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</si>
  <si>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</si>
  <si>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</si>
  <si>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</si>
  <si>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</si>
  <si>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</si>
  <si>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</si>
  <si>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</si>
  <si>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</si>
  <si>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</si>
  <si>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</si>
  <si>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</si>
  <si>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</si>
  <si>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</si>
  <si>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</si>
  <si>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</si>
  <si>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</si>
  <si>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</si>
  <si>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</si>
  <si>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</si>
  <si>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</si>
  <si>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</si>
  <si>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</si>
  <si>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</si>
  <si>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</si>
  <si>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</si>
  <si>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</si>
  <si>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</si>
  <si>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</si>
  <si>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</si>
  <si>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</si>
  <si>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</si>
  <si>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</si>
  <si>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</si>
  <si>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</si>
  <si>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</si>
  <si>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</si>
  <si>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</si>
  <si>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</si>
  <si>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</si>
  <si>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</si>
  <si>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</si>
  <si>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</si>
  <si>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</si>
  <si>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</si>
  <si>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</si>
  <si>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</si>
  <si>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</si>
  <si>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</si>
  <si>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</si>
  <si>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</si>
  <si>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</si>
  <si>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</si>
  <si>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</si>
  <si>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</si>
  <si>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</si>
  <si>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</si>
  <si>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</si>
  <si>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</si>
  <si>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</si>
  <si>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</si>
  <si>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</si>
  <si>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</si>
  <si>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</si>
  <si>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</si>
  <si>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</si>
  <si>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</si>
  <si>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</si>
  <si>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</si>
  <si>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</si>
  <si>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</si>
  <si>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</si>
  <si>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</si>
  <si>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</si>
  <si>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</si>
  <si>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</si>
  <si>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</si>
  <si>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</si>
  <si>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</si>
  <si>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</si>
  <si>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</si>
  <si>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</si>
  <si>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</si>
  <si>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</si>
  <si>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</si>
  <si>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</si>
  <si>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</si>
  <si>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</si>
  <si>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</si>
  <si>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</si>
  <si>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</si>
  <si>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</si>
  <si>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</si>
  <si>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</si>
  <si>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</si>
  <si>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</si>
  <si>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</si>
  <si>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</si>
  <si>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</si>
  <si>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</si>
  <si>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</si>
  <si>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</si>
  <si>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</si>
  <si>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</si>
  <si>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</si>
  <si>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</si>
  <si>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</si>
  <si>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</si>
  <si>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</si>
  <si>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</si>
  <si>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</si>
  <si>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</si>
  <si>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</si>
  <si>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</si>
  <si>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</si>
  <si>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</si>
  <si>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</si>
  <si>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</si>
  <si>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</si>
  <si>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</si>
  <si>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</si>
  <si>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</si>
  <si>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</si>
  <si>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</si>
  <si>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</si>
  <si>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</si>
  <si>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</si>
  <si>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</si>
  <si>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</si>
  <si>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</si>
  <si>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</si>
  <si>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</si>
  <si>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</si>
  <si>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</si>
  <si>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</si>
  <si>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</si>
  <si>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</si>
  <si>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</si>
  <si>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</si>
  <si>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</si>
  <si>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</si>
  <si>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</si>
  <si>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</si>
  <si>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</si>
  <si>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</si>
  <si>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</si>
  <si>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</si>
  <si>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</si>
  <si>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</si>
  <si>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Asentamiento de Nacimientos</t>
  </si>
  <si>
    <t>Poblacion en General</t>
  </si>
  <si>
    <t>Obtencion del Acta de Nacimiento del Recien Nacido</t>
  </si>
  <si>
    <t>Presencial</t>
  </si>
  <si>
    <t>Presentar Documentos Requeridos para el asentamiento. Llenar debidamente la solicitud. Ser Mayores de edad, en caso de no serlo deberán ser acompañados por sus padres para el asentamiento. De no ser casados por el civil deberán presentarse ambos.</t>
  </si>
  <si>
    <t>De 0 a 180 días: Presentacion  del menor ante el oficial del registro civil. Solicitud de nacimiento. Certificado  de nacimiento original. Acta de matrimonio civil de los padres del registrado o actas de nacimientos de los padres (vigencias de seis meses anteriores como maximo al dia del registro). Identificacion oficial vigente de los padres  o quien presente al menor a registrar (credencial del ine, pasaporte). Dos testigos con identificacion oficial vigente. De 181 dias a 7 años: Mismos requisitos de 0 a 180 dias. Constancia de inexistencia de registro de su lugar de nacimiento. De 8 a 14 años. Mismos requisitos  de 0 a 180 dias. Constancia de origen. Constancia de vecindad. Constancia de inexistencia de registro del lugar donde nacio. Constancia de inexistencia de registro del lugar de vecindad (expedida por el oficial del registro civil).</t>
  </si>
  <si>
    <t>30 minutos</t>
  </si>
  <si>
    <t/>
  </si>
  <si>
    <t>Codigo Civil de Veracruz y Reglamento Interno del Registro Civil del Estado de Veracruz de Ignacio de la Llave</t>
  </si>
  <si>
    <t>Queja ante la Contraloria Municipal</t>
  </si>
  <si>
    <t>Registro Civil</t>
  </si>
  <si>
    <t>Asentamiento de Matrimonios en Oficina</t>
  </si>
  <si>
    <t>Obtencion del Acta de Matrimonio</t>
  </si>
  <si>
    <t>Presentar Documentos Requeridos para el asentamiento 8 dias antes de la fecha de celebracion. Llenar debidamente la solicitud. Deberan ser Mayores de edad al momento del asentamiento.</t>
  </si>
  <si>
    <t>Mayoria  de edad de los solicitantes. Solicitud de matrimonio debidamente requisitadas por los contrayentes. Copia certificada de las actas de nacimiento de los contrayentes (vigencia como maximo seis meses anterior al acto). Identificacion oficial vigente de los contrayentes. Certificado medico prenupcial y analisis clinicos prenupciales (expedido en un termino no mayor a 15 dias naturales a la celebracion del matrimonio). Presentar dos testigos con identificacion oficial vigente  por cada pretendiente. Presentar capitulaciones matrimoniales, en caso de no hacerlo el oficial orientara para que tomen una decisión. En caso de que los contrayentes sean extranjeros, deben presentar documentacion debidamente apostillada o legalizada segun sea el caso y traducido para el caso de ser necesario al idioma español. (de acuerdo a la normatividad vigente y en apego al articulo 9° de la ley de migracion). Pago de los derechos correspondiente. Manifestar si la contrayente se encuentra embarazada</t>
  </si>
  <si>
    <t>ARTICULO 20 DE LA LEY NUMERO 139 DE INGRESOS DEL MUNICIPIO DE PLATÓN SÁNCHEZ, DEL ESTADO DE VERACRUZ DE IGNACIO DE LA LLAVE, CORRESPONDIENTE AL EJERCICIO FISCAL DEL AÑO 2022.</t>
  </si>
  <si>
    <t>Tesoreria Municipal</t>
  </si>
  <si>
    <t>Asentamiento de Divorcios mediante Resolución Judicial</t>
  </si>
  <si>
    <t>Obtención del Acta de Divorcio de los interesados, con lo que se disuelve el vinculo matrimonial</t>
  </si>
  <si>
    <t>Presentar la copia certificada de la resolucion que se dicto al procedimiento. Cubrir el pago de derechos para el asentamiento del acta de divorcio.</t>
  </si>
  <si>
    <t>Oficio dirigido al oficial del registro civil girado por el juez competente. Resolucion judicial o convenio de divorcio debidamente certificada por la secretaria del juzagado, asi como del auto que causa estado la resolucion o, en el que se eleve  a la categoria de cosa juzgada el convenio presentado. Copia certificada reciente del acta de matrimonio.</t>
  </si>
  <si>
    <t>3 dias</t>
  </si>
  <si>
    <t>Asentamiento de Defunciones</t>
  </si>
  <si>
    <t>Obtencion del Acta de Defuncion</t>
  </si>
  <si>
    <t>Presentar el Certificado de Defunción debidamente llenado por el médico tratante. La defunción deberá haber ocurrido dentro del municipio. En caso de muerte violenta presentar el oficio expedido por la autoridad competente</t>
  </si>
  <si>
    <t>Certificado de defuncion original expedida por la secretaria de salud. Acta de nacimiento del finado (copia certificada original). Acta de matrimonio (en caso de existir) actualizada. Identificacion oficial del declarante, el cual debera ser el  mismo que declara la informacion en el certificado de defuncion. Dos testigos con identificacion oficial vigente. Copia de la credencial del ine del difunto. Oficio original de la fiscalia general del estado (en caso de ser muerte violenta). Solicitud debidamente requisitada. Pago de derechos. Todos los documentos deberan ser presentados en original y dos copias dentro de las 72 horas posteriores al fallecimiento.</t>
  </si>
  <si>
    <t>Asentamiento de Inscripcion de</t>
  </si>
  <si>
    <t>Obtencion del Acta de Inscripción de cualquier acto registral celebrado en el extranjero</t>
  </si>
  <si>
    <t>Las personas con la personalidad acreditada para el levantamiento de inscripción de Nacimiento, deberán presentar al Oficial del Registro Civil los requisitos.</t>
  </si>
  <si>
    <t>Certificado original de nacimiento expedido por la oficina de Estadisticas Vitales competente de los Estados de la Unión Americana en el que consta el nacimiento conteniendo datos Legibles. Llenar la solicitud de Verificación Electrónica firmada utilizando el formato autorizado por la Dirección General.</t>
  </si>
  <si>
    <t>El tiempo de respuesta varía de acuerdo a la contestación de la DGRC</t>
  </si>
  <si>
    <t>Asentamiento de Inscripcion de Sentencias</t>
  </si>
  <si>
    <t>Obtencion del Acta de Inscripcion de Sentencias</t>
  </si>
  <si>
    <t>Las personas con la personalidad acreditada para el levantamiento de inscripción de sentencia, deberán presentar al Oficial del Registro Civil la resolución que se dicto a dicho procedimiento. Cubrir el pago de derechos del acta para el asentamiento.</t>
  </si>
  <si>
    <t>Copia Certificada de la resolución que se dicto a dicho procedimiento.  Copia del Acta de Nacimiento del interesado. Copia de la Credencial de elector del interesado.</t>
  </si>
  <si>
    <t>Elaboracion de Copia Certificada de Nacimientos</t>
  </si>
  <si>
    <t>Obtencion de Copia Certificada del Acta de Nacimiento</t>
  </si>
  <si>
    <t>Presentarse con los requisitos solicitados para la expedición de la Copia Certificada. Cubrir el pago de derechos del formato para la expedición de copia certificada</t>
  </si>
  <si>
    <t>Fotocopia del Acta de Nacimiento. Fotocopia de Clave CURP. En caso de no contar con los anteriores documentos, deberá proporcionar datos correctos para su búsqueda.</t>
  </si>
  <si>
    <t>Elaboracion de Copia Certificada de Matrimonios</t>
  </si>
  <si>
    <t>Obtencion de Copia Certificada del Acta de Matrimonio</t>
  </si>
  <si>
    <t>Fotocopia del Acta de Matrimonio. En caso de no contar con los anteriores documentos, deberá proporcionar datos correctos para su búsqueda.</t>
  </si>
  <si>
    <t>Elaboracion de Copia Certificada de Divorcio</t>
  </si>
  <si>
    <t>Obtencion de Copia Certificada de Divorcio</t>
  </si>
  <si>
    <t>Fotocopia del Acta de Divorcio. En caso de no contar con el documento anterior, proporcionar datos correctos para su busqueda</t>
  </si>
  <si>
    <t>Elaboracion de Copia Certificada de Defuncion</t>
  </si>
  <si>
    <t>Obtencion de Copia Certificada de Defuncion</t>
  </si>
  <si>
    <t>Fotocopia del Acta de Defuncion. En caso de no contar con el documento anterior, proporcionar datos correctos para su busqueda</t>
  </si>
  <si>
    <t>Elaboracion de Copia Certificada de Inscripcion de</t>
  </si>
  <si>
    <t>Obtencion de Copia Certificada de Inscripcion de</t>
  </si>
  <si>
    <t>Fotocopia del Acta de Inscripcion de. En caso de no contar con el documento anterior, debera proporcionar datos correctos para su busqueda</t>
  </si>
  <si>
    <t>Elaboracion de Copia Certificada de Inscripcion de Sentencias</t>
  </si>
  <si>
    <t>Obtencion de Copia Certificada de Inscripcion de Sentencias</t>
  </si>
  <si>
    <t>Fotocopia del Acta de Inscripcion de Sentencias. En caso de no contar con el documento anterior, debera proporcionar datos correctos para su busqueda</t>
  </si>
  <si>
    <t>Impresión de Copia Certificada de Acta de otro Estado</t>
  </si>
  <si>
    <t>Obtencion de Copia Certificada de Actas que estan asentadas en otro Estado.</t>
  </si>
  <si>
    <t>Fotocopia del Acta que desea solicitar. Fotocopia de Clave Curp</t>
  </si>
  <si>
    <t>Elaboracion de Constancias de Inexistencia de Registro de Nacimiento</t>
  </si>
  <si>
    <t>Obtencion de Constancia de Inexistencia de Registro de Nacimiento</t>
  </si>
  <si>
    <t>Presentarse con los requisitos solicitados para la expedicion de la Constancia de Inexistencia de Registro de Nacimiento. Cubrir el pago de derechos del formato para la expedicion de la constancia.</t>
  </si>
  <si>
    <t>Fotocopia del Certificado de Nacimiento. Fotocopia del Acta de Nacimiento que no se encontro en archivo. Fotocopia de la Credencial de elector del solicitante (padre o madre del menor) o del interesado en caso de tratarse de un acta que no se encontro en archivo.</t>
  </si>
  <si>
    <t>1 dia</t>
  </si>
  <si>
    <t>Elaboracion de Constancias de Inexistencia de Matrimonio</t>
  </si>
  <si>
    <t>Obtencion de Constancia de Inexistencia Matrimonio</t>
  </si>
  <si>
    <t>Presentarse con los requisitos solicitados para la expedicion de la Constancia de Inexistencia de Matrimonio. Cubrir el pago de derechos del formato para la expedicion de la constancia.</t>
  </si>
  <si>
    <t>Fotocopia del Acta de Nacimiento. Fotocopia de Credencial de Elector del interesado.</t>
  </si>
  <si>
    <t>Elaboracion de Constancias de Inexistencia de Defuncion</t>
  </si>
  <si>
    <t>Obtencion de Constancia de Inexistencia de Registro de Defuncion</t>
  </si>
  <si>
    <t>Presentarse con los requisitos solicitados para la expedicion de la Constancia de Inexistencia de Registro de Defuncion. Cubrir el pago de derechos del formato para la expedicion de la constancia.</t>
  </si>
  <si>
    <t>Fotocopia del Certificado de Defuncion</t>
  </si>
  <si>
    <t>Elaboracion de Constancia de Registro Extemporaneo</t>
  </si>
  <si>
    <t>Obtencion de Constancia de Registro Extemporaneo</t>
  </si>
  <si>
    <t>Presentarse con los requisitos solicitados para la expedicion de la Constancia de Registro Extemporaneo. Cubrir el pago de derechos del formato para la expedicion de la constancia.</t>
  </si>
  <si>
    <t>Fotocopia del Acta de Nacimiento. Fotocopia de Credencial de Elector del Interesado.</t>
  </si>
  <si>
    <t>1 hora</t>
  </si>
  <si>
    <t>Busqueda en Archivo de los 7 actos registrales</t>
  </si>
  <si>
    <t>En caso de no aparecer el acto registral solicitado, se le expide una constancia de inexistencia</t>
  </si>
  <si>
    <t>Proporcionar los datos correctos para su busqueda en archivo</t>
  </si>
  <si>
    <t>Reimpresion de Clave Curp</t>
  </si>
  <si>
    <t>Obtencion de una nueva impresión de su constancia de Clave CURP</t>
  </si>
  <si>
    <t>Presentarse con los requisitos solicitados para la expedicion de la nueva Constancia de CURP</t>
  </si>
  <si>
    <t>Fotocopia del Acta de Nacimiento. Fotocopia de la Credencial de Elector.</t>
  </si>
  <si>
    <t>Artículos 4, párrafo 8 de la Constitución Política de los Estados Unidos Mexicanos, 27, fracción XXXVI de la Ley Orgánica de la Administración Pública Federal, 91 y 92 de la Ley General de Población, 42 del Reglamento de la Ley General de Población y 22, fracciones III y VII del Reglamento Interior de la Secretaría de Gobernación, así como los artículos 1 al 15 del Acuerdo para la adopción y uso por la Administración Pública Federal de la Clave Única de Registro de Población</t>
  </si>
  <si>
    <t>Expedicion de Permiso de Inhumacion</t>
  </si>
  <si>
    <t>Obtencion del permiso de inhumacion para dar sepultura a la persona finada pasada las 24 hras de ocurrida la defuncion.</t>
  </si>
  <si>
    <t>Presentarse con los requisitos solicitados</t>
  </si>
  <si>
    <t>Fotocopia del Certificado de Defunción.</t>
  </si>
  <si>
    <t>Expedicion de Permiso de Exhumacion</t>
  </si>
  <si>
    <t>Obtencion del permiso para exhumar restos aridos de una persona finada</t>
  </si>
  <si>
    <t>Solicitar permiso ante jurisdiccion sanitaria. Presentar copia del acta de defuncion de la persona que desean exhumar</t>
  </si>
  <si>
    <t>El tiempo en que jurisdiccion sanitaria determine</t>
  </si>
  <si>
    <t>Ciudadania en General.</t>
  </si>
  <si>
    <t>Presencial.</t>
  </si>
  <si>
    <t>Solicitud Firmada por el Propietario,Copia de la Escritura del Predio,Copia Recibo de Impuesto Predial Vigente,Copia de la Credencial de Elector,Comprobante de Domicilio,Croquis de Localización del Predio,Copia del Plano de Construcción.</t>
  </si>
  <si>
    <t>2 Días Maximo.</t>
  </si>
  <si>
    <t>Tesorería Municipal</t>
  </si>
  <si>
    <t>El establecido en la Ley Número 521 de Ingresos del Municipio de Platón Sánchez, del estado de Veracruz de Ignacio de la Llave, correspondiente al Ejercicio Fiscal del año 2018.</t>
  </si>
  <si>
    <t>Obras Públicas</t>
  </si>
  <si>
    <t>expedicion de constancias</t>
  </si>
  <si>
    <t>poblacion en general</t>
  </si>
  <si>
    <t>para fines del interesado</t>
  </si>
  <si>
    <t>presencial</t>
  </si>
  <si>
    <t>pertenecer al municipio</t>
  </si>
  <si>
    <t>ine, comprobante de domicilio, forografia</t>
  </si>
  <si>
    <t>inmediata</t>
  </si>
  <si>
    <t>Articulo 14° de la Ley de Ingresos del Municipio de Platon Sanchez Ver.</t>
  </si>
  <si>
    <t>Tesoreria</t>
  </si>
  <si>
    <t>reportar en el departamento de contraloria</t>
  </si>
  <si>
    <t>Secretaria del H. Ayuntamiento</t>
  </si>
  <si>
    <t>certificaciones</t>
  </si>
  <si>
    <t>asistir el interesado</t>
  </si>
  <si>
    <t>contrato y copia del ine de los interesados</t>
  </si>
  <si>
    <t>permisos</t>
  </si>
  <si>
    <t>pertenecer al municipio y fecha del evento</t>
  </si>
  <si>
    <t>Expedicion de Permiso de Traslado de Cadaver a otro Municipio</t>
  </si>
  <si>
    <t>Obtencion del permiso para trasladar un cadaver a otra localidad</t>
  </si>
  <si>
    <t>Copia del Certificado de Defuncion. Proporcionar los datos del vehiculo donde se realizara el traslado, INE del Chofer del Vehiculo</t>
  </si>
  <si>
    <t>Asentamiento de Adopcion</t>
  </si>
  <si>
    <t>Obtencion del Acta de Adopcion</t>
  </si>
  <si>
    <t>Presentarse cualquier persona que desee adoptar, previa sentencia judicial expedida por autoridad competente, una vez que haya causado estado. Realizar el pago de derechos correspondiente.</t>
  </si>
  <si>
    <t>Presentar oficio dirigido al oficial encargado del registro civil por el juez competente, adjuntando copia certificada de la sentencia judicial y auto que la declara ejecutoriada. Presentar acta de nacimiento vigente del adoptado y del adoptante. Comparecer ante el oficial encargado del registro civil tanto del adoptado como el adoptante. Identificacion oficial vigente (credencial del ine y pasaporte). Pago de derechos correspondiente.</t>
  </si>
  <si>
    <t>Asentamiento de Matrimonios a Domicilio</t>
  </si>
  <si>
    <t>Celebracion del matrimonio por la via civil en el Domicilio diferente a la Oficialia del Registro Civil</t>
  </si>
  <si>
    <t>El servicio se proporcionara en el lugar, el dia y la hora previamente acordados</t>
  </si>
  <si>
    <t>Asentamiento de Divorcios Administrativos</t>
  </si>
  <si>
    <t>Obtencion del Acta de Divorcio de los interesados, con lo que se disuelve el vinculo matrimonial</t>
  </si>
  <si>
    <t>Deberan tener un año cumplido o mas de casados. Si existen hijos procreados durante el matrimonio, deberan ser mayores de edad y no requerir alimentos por parte de los padres. Deberan presentarse los solicitantes el dia y la hora que se les cite para ratificar la solicitud de divorcio administrativo, acompañados de los testigos. Cubrir el pago de derechos para el asentamiento del acta de divorcio administrativo</t>
  </si>
  <si>
    <t>Solicitud de matrimonio firmado por los dos contrayentes. Acta de matrimonio (reciente 3 meses). Acta de nacimiento de los interesados  (reciente 3 meses). Identificacion oficial vigente de los interesados. Dos testigos con identificacion oficial vigente. Si tienen hijos, deben ser mayores de edad y sin necesidad de alimentos. Presentar escritura pública donde especifique la disolucion de la sociedad conyugal. Poder notarial con clausula especial en caso de que uno de los interesados no pueda comparecer ante el oficial del registro civil.</t>
  </si>
  <si>
    <t>15 dias</t>
  </si>
  <si>
    <t>Expedicion de cedulas catastrales</t>
  </si>
  <si>
    <t>Personas fisicas y morales</t>
  </si>
  <si>
    <t>Certeza en el pago de contribuciones por servicios</t>
  </si>
  <si>
    <t>Ser propietario del inmueble de que se trate, representante o apoderado legal, Fedatario publico</t>
  </si>
  <si>
    <t>Copia de la escritura del predio, plano o croquis del predio, ultimo recibo de pago de impuesto predial</t>
  </si>
  <si>
    <t>un dia</t>
  </si>
  <si>
    <t>Art. 6 fracc. 8 inciso Q</t>
  </si>
  <si>
    <t>Tesoreria municipal</t>
  </si>
  <si>
    <t>Ley 42 Catastro del estado de Veracruz de Ignacio de la Llave</t>
  </si>
  <si>
    <t>Catastro</t>
  </si>
  <si>
    <t>Expedicion de certificados de valor catastral</t>
  </si>
  <si>
    <t>Morelos Esq. Ignacio de la Llave</t>
  </si>
  <si>
    <t>S/n</t>
  </si>
  <si>
    <t>Centro</t>
  </si>
  <si>
    <t>Platon Sanchez</t>
  </si>
  <si>
    <t>129</t>
  </si>
  <si>
    <t>30</t>
  </si>
  <si>
    <t>7898950007 ext. 118</t>
  </si>
  <si>
    <t>registrocivil@platonsanchezver.gob.mx</t>
  </si>
  <si>
    <t>Lunes a Viernes de 9:00 am a 16:00 pm.</t>
  </si>
  <si>
    <t>Obras Publicas</t>
  </si>
  <si>
    <t>7898950007 ext. 106</t>
  </si>
  <si>
    <t>obraspublicas@platonsanchezver.gob.mx</t>
  </si>
  <si>
    <t>secretaria</t>
  </si>
  <si>
    <t>s/n</t>
  </si>
  <si>
    <t>palacio municipal</t>
  </si>
  <si>
    <t>130</t>
  </si>
  <si>
    <t>platon sanchez</t>
  </si>
  <si>
    <t>7898950549 ext. 105</t>
  </si>
  <si>
    <t>secretaria@platonsanchezver.gob.mx</t>
  </si>
  <si>
    <t>7898950007 ext.123</t>
  </si>
  <si>
    <t>catastro@platonsanchezver.gob.mx</t>
  </si>
  <si>
    <t>7898950007 ext. 117</t>
  </si>
  <si>
    <t>contraloria@platonsanchezver.gob.mx</t>
  </si>
  <si>
    <t>7898950549</t>
  </si>
  <si>
    <t>Licencia de Construcción, Uso de Suelo, Construcción de Bardas, Conexiones Albañales, Depósito de Agua.</t>
  </si>
  <si>
    <t>El Usuario Obtendrá Certeza Respecto a la Obtención de Licencias de Construcción, Uso de Suelo, Construcción de Bardas, Conexiones Albañales y Depósito de Agua.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</si>
</sst>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0" fontId="0" fillId="0" borderId="0" xfId="0" applyAlignment="1"/>
    <xf numFmtId="14" fontId="0" fillId="0" borderId="0" xfId="0" applyNumberForma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2022/Desktop/RESP%20MEMORIA%20BLANCA/Cuarto%20Trimestre/Secretaria/articulo%20%2015/LTAIPVIL15XIX%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tabSelected="1" topLeftCell="AC21" workbookViewId="0">
      <selection activeCell="AE36" sqref="AE36:AE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x14ac:dyDescent="0.25">
      <c r="A8" s="5">
        <v>2022</v>
      </c>
      <c r="B8" s="6">
        <v>44835</v>
      </c>
      <c r="C8" s="6">
        <v>44926</v>
      </c>
      <c r="D8" s="4" t="s">
        <v>265</v>
      </c>
      <c r="E8" s="4" t="s">
        <v>80</v>
      </c>
      <c r="F8" s="4" t="s">
        <v>266</v>
      </c>
      <c r="G8" s="4" t="s">
        <v>267</v>
      </c>
      <c r="H8" s="4" t="s">
        <v>268</v>
      </c>
      <c r="I8" s="4" t="s">
        <v>269</v>
      </c>
      <c r="J8" s="4" t="s">
        <v>270</v>
      </c>
      <c r="M8" s="4" t="s">
        <v>271</v>
      </c>
      <c r="Q8" s="5">
        <v>1</v>
      </c>
      <c r="T8" s="4" t="s">
        <v>272</v>
      </c>
      <c r="U8" s="4" t="s">
        <v>272</v>
      </c>
      <c r="V8" s="4" t="s">
        <v>273</v>
      </c>
      <c r="W8" s="4" t="s">
        <v>274</v>
      </c>
      <c r="Z8" s="5">
        <v>1</v>
      </c>
      <c r="AA8" s="5">
        <v>1</v>
      </c>
      <c r="AC8" s="4" t="s">
        <v>275</v>
      </c>
      <c r="AD8" s="6">
        <v>44931</v>
      </c>
      <c r="AE8" s="6">
        <v>44926</v>
      </c>
    </row>
    <row r="9" spans="1:32" s="5" customFormat="1" x14ac:dyDescent="0.25">
      <c r="A9" s="5">
        <v>2022</v>
      </c>
      <c r="B9" s="6">
        <v>44835</v>
      </c>
      <c r="C9" s="6">
        <v>44926</v>
      </c>
      <c r="D9" s="4" t="s">
        <v>276</v>
      </c>
      <c r="E9" s="4" t="s">
        <v>80</v>
      </c>
      <c r="F9" s="4" t="s">
        <v>266</v>
      </c>
      <c r="G9" s="4" t="s">
        <v>277</v>
      </c>
      <c r="H9" s="4" t="s">
        <v>268</v>
      </c>
      <c r="I9" s="4" t="s">
        <v>278</v>
      </c>
      <c r="J9" s="4" t="s">
        <v>279</v>
      </c>
      <c r="M9" s="4" t="s">
        <v>271</v>
      </c>
      <c r="Q9" s="5">
        <v>2</v>
      </c>
      <c r="T9" s="4" t="s">
        <v>280</v>
      </c>
      <c r="U9" s="4" t="s">
        <v>281</v>
      </c>
      <c r="V9" s="4" t="s">
        <v>273</v>
      </c>
      <c r="W9" s="4" t="s">
        <v>274</v>
      </c>
      <c r="Z9" s="5">
        <v>2</v>
      </c>
      <c r="AA9" s="5">
        <v>2</v>
      </c>
      <c r="AC9" s="4" t="s">
        <v>275</v>
      </c>
      <c r="AD9" s="6">
        <v>44931</v>
      </c>
      <c r="AE9" s="6">
        <v>44926</v>
      </c>
    </row>
    <row r="10" spans="1:32" s="5" customFormat="1" x14ac:dyDescent="0.25">
      <c r="A10" s="5">
        <v>2022</v>
      </c>
      <c r="B10" s="6">
        <v>44835</v>
      </c>
      <c r="C10" s="6">
        <v>44926</v>
      </c>
      <c r="D10" s="4" t="s">
        <v>282</v>
      </c>
      <c r="E10" s="4" t="s">
        <v>80</v>
      </c>
      <c r="F10" s="4" t="s">
        <v>266</v>
      </c>
      <c r="G10" s="4" t="s">
        <v>283</v>
      </c>
      <c r="H10" s="4" t="s">
        <v>268</v>
      </c>
      <c r="I10" s="4" t="s">
        <v>284</v>
      </c>
      <c r="J10" s="4" t="s">
        <v>285</v>
      </c>
      <c r="M10" s="4" t="s">
        <v>286</v>
      </c>
      <c r="Q10" s="5">
        <v>3</v>
      </c>
      <c r="T10" s="4" t="s">
        <v>280</v>
      </c>
      <c r="U10" s="4" t="s">
        <v>281</v>
      </c>
      <c r="V10" s="4" t="s">
        <v>273</v>
      </c>
      <c r="W10" s="4" t="s">
        <v>274</v>
      </c>
      <c r="Z10" s="5">
        <v>3</v>
      </c>
      <c r="AA10" s="5">
        <v>3</v>
      </c>
      <c r="AC10" s="4" t="s">
        <v>275</v>
      </c>
      <c r="AD10" s="6">
        <v>44931</v>
      </c>
      <c r="AE10" s="6">
        <v>44926</v>
      </c>
    </row>
    <row r="11" spans="1:32" s="5" customFormat="1" x14ac:dyDescent="0.25">
      <c r="A11" s="5">
        <v>2022</v>
      </c>
      <c r="B11" s="6">
        <v>44835</v>
      </c>
      <c r="C11" s="6">
        <v>44926</v>
      </c>
      <c r="D11" s="4" t="s">
        <v>287</v>
      </c>
      <c r="E11" s="4" t="s">
        <v>80</v>
      </c>
      <c r="F11" s="4" t="s">
        <v>266</v>
      </c>
      <c r="G11" s="4" t="s">
        <v>288</v>
      </c>
      <c r="H11" s="4" t="s">
        <v>268</v>
      </c>
      <c r="I11" s="4" t="s">
        <v>289</v>
      </c>
      <c r="J11" s="4" t="s">
        <v>290</v>
      </c>
      <c r="M11" s="4" t="s">
        <v>271</v>
      </c>
      <c r="Q11" s="5">
        <v>4</v>
      </c>
      <c r="T11" s="4" t="s">
        <v>280</v>
      </c>
      <c r="U11" s="4" t="s">
        <v>281</v>
      </c>
      <c r="V11" s="4" t="s">
        <v>273</v>
      </c>
      <c r="W11" s="4" t="s">
        <v>274</v>
      </c>
      <c r="Z11" s="5">
        <v>4</v>
      </c>
      <c r="AA11" s="5">
        <v>4</v>
      </c>
      <c r="AC11" s="4" t="s">
        <v>275</v>
      </c>
      <c r="AD11" s="6">
        <v>44931</v>
      </c>
      <c r="AE11" s="6">
        <v>44926</v>
      </c>
    </row>
    <row r="12" spans="1:32" s="5" customFormat="1" x14ac:dyDescent="0.25">
      <c r="A12" s="5">
        <v>2022</v>
      </c>
      <c r="B12" s="6">
        <v>44835</v>
      </c>
      <c r="C12" s="6">
        <v>44926</v>
      </c>
      <c r="D12" s="4" t="s">
        <v>291</v>
      </c>
      <c r="E12" s="4" t="s">
        <v>80</v>
      </c>
      <c r="F12" s="4" t="s">
        <v>266</v>
      </c>
      <c r="G12" s="4" t="s">
        <v>292</v>
      </c>
      <c r="H12" s="4" t="s">
        <v>268</v>
      </c>
      <c r="I12" s="4" t="s">
        <v>293</v>
      </c>
      <c r="J12" s="4" t="s">
        <v>294</v>
      </c>
      <c r="M12" s="4" t="s">
        <v>295</v>
      </c>
      <c r="Q12" s="5">
        <v>5</v>
      </c>
      <c r="T12" s="4" t="s">
        <v>272</v>
      </c>
      <c r="U12" s="4" t="s">
        <v>272</v>
      </c>
      <c r="V12" s="4" t="s">
        <v>273</v>
      </c>
      <c r="W12" s="4" t="s">
        <v>274</v>
      </c>
      <c r="Z12" s="5">
        <v>5</v>
      </c>
      <c r="AA12" s="5">
        <v>5</v>
      </c>
      <c r="AC12" s="4" t="s">
        <v>275</v>
      </c>
      <c r="AD12" s="6">
        <v>44931</v>
      </c>
      <c r="AE12" s="6">
        <v>44926</v>
      </c>
    </row>
    <row r="13" spans="1:32" s="5" customFormat="1" x14ac:dyDescent="0.25">
      <c r="A13" s="5">
        <v>2022</v>
      </c>
      <c r="B13" s="6">
        <v>44835</v>
      </c>
      <c r="C13" s="6">
        <v>44926</v>
      </c>
      <c r="D13" s="4" t="s">
        <v>296</v>
      </c>
      <c r="E13" s="4" t="s">
        <v>80</v>
      </c>
      <c r="F13" s="4" t="s">
        <v>266</v>
      </c>
      <c r="G13" s="4" t="s">
        <v>297</v>
      </c>
      <c r="H13" s="4" t="s">
        <v>268</v>
      </c>
      <c r="I13" s="4" t="s">
        <v>298</v>
      </c>
      <c r="J13" s="4" t="s">
        <v>299</v>
      </c>
      <c r="M13" s="4" t="s">
        <v>286</v>
      </c>
      <c r="Q13" s="5">
        <v>6</v>
      </c>
      <c r="T13" s="4" t="s">
        <v>280</v>
      </c>
      <c r="U13" s="4" t="s">
        <v>281</v>
      </c>
      <c r="V13" s="4" t="s">
        <v>273</v>
      </c>
      <c r="W13" s="4" t="s">
        <v>274</v>
      </c>
      <c r="Z13" s="5">
        <v>6</v>
      </c>
      <c r="AA13" s="5">
        <v>6</v>
      </c>
      <c r="AC13" s="4" t="s">
        <v>275</v>
      </c>
      <c r="AD13" s="6">
        <v>44931</v>
      </c>
      <c r="AE13" s="6">
        <v>44926</v>
      </c>
    </row>
    <row r="14" spans="1:32" s="5" customFormat="1" x14ac:dyDescent="0.25">
      <c r="A14" s="5">
        <v>2022</v>
      </c>
      <c r="B14" s="6">
        <v>44835</v>
      </c>
      <c r="C14" s="6">
        <v>44926</v>
      </c>
      <c r="D14" s="4" t="s">
        <v>300</v>
      </c>
      <c r="E14" s="4" t="s">
        <v>80</v>
      </c>
      <c r="F14" s="4" t="s">
        <v>266</v>
      </c>
      <c r="G14" s="4" t="s">
        <v>301</v>
      </c>
      <c r="H14" s="4" t="s">
        <v>268</v>
      </c>
      <c r="I14" s="4" t="s">
        <v>302</v>
      </c>
      <c r="J14" s="4" t="s">
        <v>303</v>
      </c>
      <c r="M14" s="4" t="s">
        <v>271</v>
      </c>
      <c r="Q14" s="5">
        <v>7</v>
      </c>
      <c r="T14" s="4" t="s">
        <v>280</v>
      </c>
      <c r="U14" s="4" t="s">
        <v>281</v>
      </c>
      <c r="V14" s="4" t="s">
        <v>273</v>
      </c>
      <c r="W14" s="4" t="s">
        <v>274</v>
      </c>
      <c r="Z14" s="5">
        <v>7</v>
      </c>
      <c r="AA14" s="5">
        <v>7</v>
      </c>
      <c r="AC14" s="4" t="s">
        <v>275</v>
      </c>
      <c r="AD14" s="6">
        <v>44931</v>
      </c>
      <c r="AE14" s="6">
        <v>44926</v>
      </c>
    </row>
    <row r="15" spans="1:32" s="5" customFormat="1" x14ac:dyDescent="0.25">
      <c r="A15" s="5">
        <v>2022</v>
      </c>
      <c r="B15" s="6">
        <v>44835</v>
      </c>
      <c r="C15" s="6">
        <v>44926</v>
      </c>
      <c r="D15" s="4" t="s">
        <v>304</v>
      </c>
      <c r="E15" s="4" t="s">
        <v>80</v>
      </c>
      <c r="F15" s="4" t="s">
        <v>266</v>
      </c>
      <c r="G15" s="4" t="s">
        <v>305</v>
      </c>
      <c r="H15" s="4" t="s">
        <v>268</v>
      </c>
      <c r="I15" s="4" t="s">
        <v>302</v>
      </c>
      <c r="J15" s="4" t="s">
        <v>306</v>
      </c>
      <c r="M15" s="4" t="s">
        <v>271</v>
      </c>
      <c r="Q15" s="5">
        <v>8</v>
      </c>
      <c r="T15" s="4" t="s">
        <v>280</v>
      </c>
      <c r="U15" s="4" t="s">
        <v>281</v>
      </c>
      <c r="V15" s="4" t="s">
        <v>273</v>
      </c>
      <c r="W15" s="4" t="s">
        <v>274</v>
      </c>
      <c r="Z15" s="5">
        <v>8</v>
      </c>
      <c r="AA15" s="5">
        <v>8</v>
      </c>
      <c r="AC15" s="4" t="s">
        <v>275</v>
      </c>
      <c r="AD15" s="6">
        <v>44931</v>
      </c>
      <c r="AE15" s="6">
        <v>44926</v>
      </c>
    </row>
    <row r="16" spans="1:32" s="5" customFormat="1" x14ac:dyDescent="0.25">
      <c r="A16" s="5">
        <v>2022</v>
      </c>
      <c r="B16" s="6">
        <v>44835</v>
      </c>
      <c r="C16" s="6">
        <v>44926</v>
      </c>
      <c r="D16" s="4" t="s">
        <v>307</v>
      </c>
      <c r="E16" s="4" t="s">
        <v>80</v>
      </c>
      <c r="F16" s="4" t="s">
        <v>266</v>
      </c>
      <c r="G16" s="4" t="s">
        <v>308</v>
      </c>
      <c r="H16" s="4" t="s">
        <v>268</v>
      </c>
      <c r="I16" s="4" t="s">
        <v>302</v>
      </c>
      <c r="J16" s="4" t="s">
        <v>309</v>
      </c>
      <c r="M16" s="4" t="s">
        <v>271</v>
      </c>
      <c r="Q16" s="5">
        <v>9</v>
      </c>
      <c r="T16" s="4" t="s">
        <v>280</v>
      </c>
      <c r="U16" s="4" t="s">
        <v>281</v>
      </c>
      <c r="V16" s="4" t="s">
        <v>273</v>
      </c>
      <c r="W16" s="4" t="s">
        <v>274</v>
      </c>
      <c r="Z16" s="5">
        <v>9</v>
      </c>
      <c r="AA16" s="5">
        <v>9</v>
      </c>
      <c r="AC16" s="4" t="s">
        <v>275</v>
      </c>
      <c r="AD16" s="6">
        <v>44931</v>
      </c>
      <c r="AE16" s="6">
        <v>44926</v>
      </c>
    </row>
    <row r="17" spans="1:31" s="5" customFormat="1" x14ac:dyDescent="0.25">
      <c r="A17" s="5">
        <v>2022</v>
      </c>
      <c r="B17" s="6">
        <v>44835</v>
      </c>
      <c r="C17" s="6">
        <v>44926</v>
      </c>
      <c r="D17" s="4" t="s">
        <v>310</v>
      </c>
      <c r="E17" s="4" t="s">
        <v>80</v>
      </c>
      <c r="F17" s="4" t="s">
        <v>266</v>
      </c>
      <c r="G17" s="4" t="s">
        <v>311</v>
      </c>
      <c r="H17" s="4" t="s">
        <v>268</v>
      </c>
      <c r="I17" s="4" t="s">
        <v>302</v>
      </c>
      <c r="J17" s="4" t="s">
        <v>312</v>
      </c>
      <c r="M17" s="4" t="s">
        <v>271</v>
      </c>
      <c r="Q17" s="5">
        <v>10</v>
      </c>
      <c r="T17" s="4" t="s">
        <v>280</v>
      </c>
      <c r="U17" s="4" t="s">
        <v>281</v>
      </c>
      <c r="V17" s="4" t="s">
        <v>273</v>
      </c>
      <c r="W17" s="4" t="s">
        <v>274</v>
      </c>
      <c r="Z17" s="5">
        <v>10</v>
      </c>
      <c r="AA17" s="5">
        <v>10</v>
      </c>
      <c r="AC17" s="4" t="s">
        <v>275</v>
      </c>
      <c r="AD17" s="6">
        <v>44931</v>
      </c>
      <c r="AE17" s="6">
        <v>44926</v>
      </c>
    </row>
    <row r="18" spans="1:31" s="5" customFormat="1" x14ac:dyDescent="0.25">
      <c r="A18" s="5">
        <v>2022</v>
      </c>
      <c r="B18" s="6">
        <v>44835</v>
      </c>
      <c r="C18" s="6">
        <v>44926</v>
      </c>
      <c r="D18" s="4" t="s">
        <v>313</v>
      </c>
      <c r="E18" s="4" t="s">
        <v>80</v>
      </c>
      <c r="F18" s="4" t="s">
        <v>266</v>
      </c>
      <c r="G18" s="4" t="s">
        <v>314</v>
      </c>
      <c r="H18" s="4" t="s">
        <v>268</v>
      </c>
      <c r="I18" s="4" t="s">
        <v>302</v>
      </c>
      <c r="J18" s="4" t="s">
        <v>315</v>
      </c>
      <c r="M18" s="4" t="s">
        <v>271</v>
      </c>
      <c r="Q18" s="5">
        <v>11</v>
      </c>
      <c r="T18" s="4" t="s">
        <v>280</v>
      </c>
      <c r="U18" s="4" t="s">
        <v>281</v>
      </c>
      <c r="V18" s="4" t="s">
        <v>273</v>
      </c>
      <c r="W18" s="4" t="s">
        <v>274</v>
      </c>
      <c r="Z18" s="5">
        <v>11</v>
      </c>
      <c r="AA18" s="5">
        <v>11</v>
      </c>
      <c r="AC18" s="4" t="s">
        <v>275</v>
      </c>
      <c r="AD18" s="6">
        <v>44931</v>
      </c>
      <c r="AE18" s="6">
        <v>44926</v>
      </c>
    </row>
    <row r="19" spans="1:31" s="5" customFormat="1" x14ac:dyDescent="0.25">
      <c r="A19" s="5">
        <v>2022</v>
      </c>
      <c r="B19" s="6">
        <v>44835</v>
      </c>
      <c r="C19" s="6">
        <v>44926</v>
      </c>
      <c r="D19" s="4" t="s">
        <v>316</v>
      </c>
      <c r="E19" s="4" t="s">
        <v>80</v>
      </c>
      <c r="F19" s="4" t="s">
        <v>266</v>
      </c>
      <c r="G19" s="4" t="s">
        <v>317</v>
      </c>
      <c r="H19" s="4" t="s">
        <v>268</v>
      </c>
      <c r="I19" s="4" t="s">
        <v>302</v>
      </c>
      <c r="J19" s="4" t="s">
        <v>318</v>
      </c>
      <c r="M19" s="4" t="s">
        <v>271</v>
      </c>
      <c r="Q19" s="5">
        <v>12</v>
      </c>
      <c r="T19" s="4" t="s">
        <v>280</v>
      </c>
      <c r="U19" s="4" t="s">
        <v>281</v>
      </c>
      <c r="V19" s="4" t="s">
        <v>273</v>
      </c>
      <c r="W19" s="4" t="s">
        <v>274</v>
      </c>
      <c r="Z19" s="5">
        <v>12</v>
      </c>
      <c r="AA19" s="5">
        <v>12</v>
      </c>
      <c r="AC19" s="4" t="s">
        <v>275</v>
      </c>
      <c r="AD19" s="6">
        <v>44931</v>
      </c>
      <c r="AE19" s="6">
        <v>44926</v>
      </c>
    </row>
    <row r="20" spans="1:31" s="5" customFormat="1" x14ac:dyDescent="0.25">
      <c r="A20" s="5">
        <v>2022</v>
      </c>
      <c r="B20" s="6">
        <v>44835</v>
      </c>
      <c r="C20" s="6">
        <v>44926</v>
      </c>
      <c r="D20" s="4" t="s">
        <v>319</v>
      </c>
      <c r="E20" s="4" t="s">
        <v>80</v>
      </c>
      <c r="F20" s="4" t="s">
        <v>266</v>
      </c>
      <c r="G20" s="4" t="s">
        <v>320</v>
      </c>
      <c r="H20" s="4" t="s">
        <v>268</v>
      </c>
      <c r="I20" s="4" t="s">
        <v>302</v>
      </c>
      <c r="J20" s="4" t="s">
        <v>321</v>
      </c>
      <c r="M20" s="4" t="s">
        <v>271</v>
      </c>
      <c r="Q20" s="5">
        <v>13</v>
      </c>
      <c r="T20" s="4" t="s">
        <v>280</v>
      </c>
      <c r="U20" s="4" t="s">
        <v>281</v>
      </c>
      <c r="V20" s="4" t="s">
        <v>273</v>
      </c>
      <c r="W20" s="4" t="s">
        <v>274</v>
      </c>
      <c r="Z20" s="5">
        <v>13</v>
      </c>
      <c r="AA20" s="5">
        <v>13</v>
      </c>
      <c r="AC20" s="4" t="s">
        <v>275</v>
      </c>
      <c r="AD20" s="6">
        <v>44931</v>
      </c>
      <c r="AE20" s="6">
        <v>44926</v>
      </c>
    </row>
    <row r="21" spans="1:31" s="5" customFormat="1" x14ac:dyDescent="0.25">
      <c r="A21" s="5">
        <v>2022</v>
      </c>
      <c r="B21" s="6">
        <v>44835</v>
      </c>
      <c r="C21" s="6">
        <v>44926</v>
      </c>
      <c r="D21" s="4" t="s">
        <v>322</v>
      </c>
      <c r="E21" s="4" t="s">
        <v>80</v>
      </c>
      <c r="F21" s="4" t="s">
        <v>266</v>
      </c>
      <c r="G21" s="4" t="s">
        <v>323</v>
      </c>
      <c r="H21" s="4" t="s">
        <v>268</v>
      </c>
      <c r="I21" s="4" t="s">
        <v>324</v>
      </c>
      <c r="J21" s="4" t="s">
        <v>325</v>
      </c>
      <c r="M21" s="4" t="s">
        <v>326</v>
      </c>
      <c r="Q21" s="5">
        <v>14</v>
      </c>
      <c r="T21" s="4" t="s">
        <v>280</v>
      </c>
      <c r="U21" s="4" t="s">
        <v>281</v>
      </c>
      <c r="V21" s="4" t="s">
        <v>273</v>
      </c>
      <c r="W21" s="4" t="s">
        <v>274</v>
      </c>
      <c r="Z21" s="5">
        <v>14</v>
      </c>
      <c r="AA21" s="5">
        <v>14</v>
      </c>
      <c r="AC21" s="4" t="s">
        <v>275</v>
      </c>
      <c r="AD21" s="6">
        <v>44931</v>
      </c>
      <c r="AE21" s="6">
        <v>44926</v>
      </c>
    </row>
    <row r="22" spans="1:31" s="5" customFormat="1" x14ac:dyDescent="0.25">
      <c r="A22" s="5">
        <v>2022</v>
      </c>
      <c r="B22" s="6">
        <v>44835</v>
      </c>
      <c r="C22" s="6">
        <v>44926</v>
      </c>
      <c r="D22" s="4" t="s">
        <v>327</v>
      </c>
      <c r="E22" s="4" t="s">
        <v>80</v>
      </c>
      <c r="F22" s="4" t="s">
        <v>266</v>
      </c>
      <c r="G22" s="4" t="s">
        <v>328</v>
      </c>
      <c r="H22" s="4" t="s">
        <v>268</v>
      </c>
      <c r="I22" s="4" t="s">
        <v>329</v>
      </c>
      <c r="J22" s="4" t="s">
        <v>330</v>
      </c>
      <c r="M22" s="4" t="s">
        <v>326</v>
      </c>
      <c r="Q22" s="5">
        <v>15</v>
      </c>
      <c r="T22" s="4" t="s">
        <v>280</v>
      </c>
      <c r="U22" s="4" t="s">
        <v>281</v>
      </c>
      <c r="V22" s="4" t="s">
        <v>273</v>
      </c>
      <c r="W22" s="4" t="s">
        <v>274</v>
      </c>
      <c r="Z22" s="5">
        <v>15</v>
      </c>
      <c r="AA22" s="5">
        <v>15</v>
      </c>
      <c r="AC22" s="4" t="s">
        <v>275</v>
      </c>
      <c r="AD22" s="6">
        <v>44931</v>
      </c>
      <c r="AE22" s="6">
        <v>44926</v>
      </c>
    </row>
    <row r="23" spans="1:31" s="5" customFormat="1" x14ac:dyDescent="0.25">
      <c r="A23" s="5">
        <v>2022</v>
      </c>
      <c r="B23" s="6">
        <v>44835</v>
      </c>
      <c r="C23" s="6">
        <v>44926</v>
      </c>
      <c r="D23" s="4" t="s">
        <v>331</v>
      </c>
      <c r="E23" s="4" t="s">
        <v>80</v>
      </c>
      <c r="F23" s="4" t="s">
        <v>266</v>
      </c>
      <c r="G23" s="4" t="s">
        <v>332</v>
      </c>
      <c r="H23" s="4" t="s">
        <v>268</v>
      </c>
      <c r="I23" s="4" t="s">
        <v>333</v>
      </c>
      <c r="J23" s="4" t="s">
        <v>334</v>
      </c>
      <c r="M23" s="4" t="s">
        <v>326</v>
      </c>
      <c r="Q23" s="5">
        <v>16</v>
      </c>
      <c r="T23" s="4" t="s">
        <v>280</v>
      </c>
      <c r="U23" s="4" t="s">
        <v>281</v>
      </c>
      <c r="V23" s="4" t="s">
        <v>273</v>
      </c>
      <c r="W23" s="4" t="s">
        <v>274</v>
      </c>
      <c r="Z23" s="5">
        <v>16</v>
      </c>
      <c r="AA23" s="5">
        <v>16</v>
      </c>
      <c r="AC23" s="4" t="s">
        <v>275</v>
      </c>
      <c r="AD23" s="6">
        <v>44931</v>
      </c>
      <c r="AE23" s="6">
        <v>44926</v>
      </c>
    </row>
    <row r="24" spans="1:31" s="5" customFormat="1" x14ac:dyDescent="0.25">
      <c r="A24" s="5">
        <v>2022</v>
      </c>
      <c r="B24" s="6">
        <v>44835</v>
      </c>
      <c r="C24" s="6">
        <v>44926</v>
      </c>
      <c r="D24" s="4" t="s">
        <v>335</v>
      </c>
      <c r="E24" s="4" t="s">
        <v>80</v>
      </c>
      <c r="F24" s="4" t="s">
        <v>266</v>
      </c>
      <c r="G24" s="4" t="s">
        <v>336</v>
      </c>
      <c r="H24" s="4" t="s">
        <v>268</v>
      </c>
      <c r="I24" s="4" t="s">
        <v>337</v>
      </c>
      <c r="J24" s="4" t="s">
        <v>338</v>
      </c>
      <c r="M24" s="4" t="s">
        <v>339</v>
      </c>
      <c r="Q24" s="5">
        <v>17</v>
      </c>
      <c r="T24" s="4" t="s">
        <v>280</v>
      </c>
      <c r="U24" s="4" t="s">
        <v>281</v>
      </c>
      <c r="V24" s="4" t="s">
        <v>273</v>
      </c>
      <c r="W24" s="4" t="s">
        <v>274</v>
      </c>
      <c r="Z24" s="5">
        <v>17</v>
      </c>
      <c r="AA24" s="5">
        <v>17</v>
      </c>
      <c r="AC24" s="4" t="s">
        <v>275</v>
      </c>
      <c r="AD24" s="6">
        <v>44931</v>
      </c>
      <c r="AE24" s="6">
        <v>44926</v>
      </c>
    </row>
    <row r="25" spans="1:31" s="5" customFormat="1" x14ac:dyDescent="0.25">
      <c r="A25" s="5">
        <v>2022</v>
      </c>
      <c r="B25" s="6">
        <v>44835</v>
      </c>
      <c r="C25" s="6">
        <v>44926</v>
      </c>
      <c r="D25" s="4" t="s">
        <v>340</v>
      </c>
      <c r="E25" s="4" t="s">
        <v>80</v>
      </c>
      <c r="F25" s="4" t="s">
        <v>266</v>
      </c>
      <c r="G25" s="4" t="s">
        <v>341</v>
      </c>
      <c r="H25" s="4" t="s">
        <v>268</v>
      </c>
      <c r="I25" s="4" t="s">
        <v>342</v>
      </c>
      <c r="J25" s="4" t="s">
        <v>272</v>
      </c>
      <c r="M25" s="4" t="s">
        <v>326</v>
      </c>
      <c r="Q25" s="5">
        <v>18</v>
      </c>
      <c r="U25" s="4" t="s">
        <v>272</v>
      </c>
      <c r="V25" s="4" t="s">
        <v>273</v>
      </c>
      <c r="W25" s="4" t="s">
        <v>274</v>
      </c>
      <c r="Z25" s="5">
        <v>18</v>
      </c>
      <c r="AA25" s="5">
        <v>18</v>
      </c>
      <c r="AC25" s="4" t="s">
        <v>275</v>
      </c>
      <c r="AD25" s="6">
        <v>44931</v>
      </c>
      <c r="AE25" s="6">
        <v>44926</v>
      </c>
    </row>
    <row r="26" spans="1:31" s="5" customFormat="1" x14ac:dyDescent="0.25">
      <c r="A26" s="5">
        <v>2022</v>
      </c>
      <c r="B26" s="6">
        <v>44835</v>
      </c>
      <c r="C26" s="6">
        <v>44926</v>
      </c>
      <c r="D26" s="4" t="s">
        <v>343</v>
      </c>
      <c r="E26" s="4" t="s">
        <v>80</v>
      </c>
      <c r="F26" s="4" t="s">
        <v>266</v>
      </c>
      <c r="G26" s="4" t="s">
        <v>344</v>
      </c>
      <c r="H26" s="4" t="s">
        <v>268</v>
      </c>
      <c r="I26" s="4" t="s">
        <v>345</v>
      </c>
      <c r="J26" s="4" t="s">
        <v>346</v>
      </c>
      <c r="M26" s="4" t="s">
        <v>271</v>
      </c>
      <c r="Q26" s="5">
        <v>19</v>
      </c>
      <c r="U26" s="4" t="s">
        <v>272</v>
      </c>
      <c r="V26" s="4" t="s">
        <v>347</v>
      </c>
      <c r="W26" s="4" t="s">
        <v>274</v>
      </c>
      <c r="Z26" s="5">
        <v>19</v>
      </c>
      <c r="AA26" s="5">
        <v>19</v>
      </c>
      <c r="AC26" s="4" t="s">
        <v>275</v>
      </c>
      <c r="AD26" s="6">
        <v>44931</v>
      </c>
      <c r="AE26" s="6">
        <v>44926</v>
      </c>
    </row>
    <row r="27" spans="1:31" s="5" customFormat="1" x14ac:dyDescent="0.25">
      <c r="A27" s="5">
        <v>2022</v>
      </c>
      <c r="B27" s="6">
        <v>44835</v>
      </c>
      <c r="C27" s="6">
        <v>44926</v>
      </c>
      <c r="D27" s="4" t="s">
        <v>348</v>
      </c>
      <c r="E27" s="4" t="s">
        <v>80</v>
      </c>
      <c r="F27" s="4" t="s">
        <v>266</v>
      </c>
      <c r="G27" s="4" t="s">
        <v>349</v>
      </c>
      <c r="H27" s="4" t="s">
        <v>268</v>
      </c>
      <c r="I27" s="4" t="s">
        <v>350</v>
      </c>
      <c r="J27" s="4" t="s">
        <v>351</v>
      </c>
      <c r="M27" s="4" t="s">
        <v>271</v>
      </c>
      <c r="Q27" s="5">
        <v>20</v>
      </c>
      <c r="U27" s="4" t="s">
        <v>272</v>
      </c>
      <c r="V27" s="4" t="s">
        <v>273</v>
      </c>
      <c r="W27" s="4" t="s">
        <v>274</v>
      </c>
      <c r="Z27" s="5">
        <v>20</v>
      </c>
      <c r="AA27" s="5">
        <v>20</v>
      </c>
      <c r="AC27" s="4" t="s">
        <v>275</v>
      </c>
      <c r="AD27" s="6">
        <v>44931</v>
      </c>
      <c r="AE27" s="6">
        <v>44926</v>
      </c>
    </row>
    <row r="28" spans="1:31" s="5" customFormat="1" x14ac:dyDescent="0.25">
      <c r="A28" s="5">
        <v>2022</v>
      </c>
      <c r="B28" s="6">
        <v>44835</v>
      </c>
      <c r="C28" s="6">
        <v>44926</v>
      </c>
      <c r="D28" s="4" t="s">
        <v>352</v>
      </c>
      <c r="E28" s="4" t="s">
        <v>80</v>
      </c>
      <c r="F28" s="4" t="s">
        <v>266</v>
      </c>
      <c r="G28" s="4" t="s">
        <v>353</v>
      </c>
      <c r="H28" s="4" t="s">
        <v>268</v>
      </c>
      <c r="I28" s="4" t="s">
        <v>350</v>
      </c>
      <c r="J28" s="4" t="s">
        <v>354</v>
      </c>
      <c r="M28" s="4" t="s">
        <v>355</v>
      </c>
      <c r="Q28" s="5">
        <v>21</v>
      </c>
      <c r="U28" s="4" t="s">
        <v>272</v>
      </c>
      <c r="V28" s="4" t="s">
        <v>273</v>
      </c>
      <c r="W28" s="4" t="s">
        <v>274</v>
      </c>
      <c r="Z28" s="5">
        <v>21</v>
      </c>
      <c r="AA28" s="5">
        <v>21</v>
      </c>
      <c r="AC28" s="4" t="s">
        <v>275</v>
      </c>
      <c r="AD28" s="6">
        <v>44931</v>
      </c>
      <c r="AE28" s="6">
        <v>44926</v>
      </c>
    </row>
    <row r="29" spans="1:31" s="5" customFormat="1" x14ac:dyDescent="0.25">
      <c r="A29" s="5">
        <v>2022</v>
      </c>
      <c r="B29" s="6">
        <v>44835</v>
      </c>
      <c r="C29" s="6">
        <v>44926</v>
      </c>
      <c r="D29" s="4" t="s">
        <v>429</v>
      </c>
      <c r="E29" s="4" t="s">
        <v>80</v>
      </c>
      <c r="F29" s="4" t="s">
        <v>356</v>
      </c>
      <c r="G29" s="4" t="s">
        <v>430</v>
      </c>
      <c r="H29" s="4" t="s">
        <v>357</v>
      </c>
      <c r="I29" s="4" t="s">
        <v>358</v>
      </c>
      <c r="J29" s="4" t="s">
        <v>358</v>
      </c>
      <c r="M29" s="4" t="s">
        <v>359</v>
      </c>
      <c r="Q29" s="5">
        <v>22</v>
      </c>
      <c r="U29" s="4" t="s">
        <v>360</v>
      </c>
      <c r="V29" s="4" t="s">
        <v>361</v>
      </c>
      <c r="W29" s="4" t="s">
        <v>274</v>
      </c>
      <c r="Z29" s="5">
        <v>22</v>
      </c>
      <c r="AA29" s="5">
        <v>22</v>
      </c>
      <c r="AC29" s="4" t="s">
        <v>362</v>
      </c>
      <c r="AD29" s="6">
        <v>44931</v>
      </c>
      <c r="AE29" s="6">
        <v>44926</v>
      </c>
    </row>
    <row r="30" spans="1:31" s="5" customFormat="1" x14ac:dyDescent="0.25">
      <c r="A30" s="5">
        <v>2022</v>
      </c>
      <c r="B30" s="6">
        <v>44835</v>
      </c>
      <c r="C30" s="6">
        <v>44926</v>
      </c>
      <c r="D30" s="4" t="s">
        <v>363</v>
      </c>
      <c r="E30" s="4" t="s">
        <v>80</v>
      </c>
      <c r="F30" s="4" t="s">
        <v>364</v>
      </c>
      <c r="G30" s="4" t="s">
        <v>365</v>
      </c>
      <c r="H30" s="4" t="s">
        <v>366</v>
      </c>
      <c r="I30" s="4" t="s">
        <v>367</v>
      </c>
      <c r="J30" s="4" t="s">
        <v>368</v>
      </c>
      <c r="M30" s="4" t="s">
        <v>369</v>
      </c>
      <c r="Q30" s="5">
        <v>23</v>
      </c>
      <c r="T30" s="4" t="s">
        <v>370</v>
      </c>
      <c r="U30" s="4" t="s">
        <v>371</v>
      </c>
      <c r="V30" s="4" t="s">
        <v>370</v>
      </c>
      <c r="W30" s="4" t="s">
        <v>372</v>
      </c>
      <c r="Z30" s="5">
        <v>23</v>
      </c>
      <c r="AA30" s="5">
        <v>23</v>
      </c>
      <c r="AC30" s="4" t="s">
        <v>373</v>
      </c>
      <c r="AD30" s="6">
        <v>44931</v>
      </c>
      <c r="AE30" s="6">
        <v>44926</v>
      </c>
    </row>
    <row r="31" spans="1:31" s="5" customFormat="1" x14ac:dyDescent="0.25">
      <c r="A31" s="5">
        <v>2022</v>
      </c>
      <c r="B31" s="6">
        <v>44835</v>
      </c>
      <c r="C31" s="6">
        <v>44926</v>
      </c>
      <c r="D31" s="4" t="s">
        <v>374</v>
      </c>
      <c r="E31" s="4" t="s">
        <v>80</v>
      </c>
      <c r="F31" s="4" t="s">
        <v>364</v>
      </c>
      <c r="G31" s="4" t="s">
        <v>365</v>
      </c>
      <c r="H31" s="4" t="s">
        <v>366</v>
      </c>
      <c r="I31" s="4" t="s">
        <v>375</v>
      </c>
      <c r="J31" s="4" t="s">
        <v>376</v>
      </c>
      <c r="M31" s="4" t="s">
        <v>369</v>
      </c>
      <c r="Q31" s="5">
        <v>24</v>
      </c>
      <c r="T31" s="4" t="s">
        <v>370</v>
      </c>
      <c r="U31" s="4" t="s">
        <v>371</v>
      </c>
      <c r="V31" s="4" t="s">
        <v>370</v>
      </c>
      <c r="W31" s="4" t="s">
        <v>372</v>
      </c>
      <c r="Z31" s="5">
        <v>24</v>
      </c>
      <c r="AA31" s="5">
        <v>24</v>
      </c>
      <c r="AC31" s="4" t="s">
        <v>373</v>
      </c>
      <c r="AD31" s="6">
        <v>44931</v>
      </c>
      <c r="AE31" s="6">
        <v>44926</v>
      </c>
    </row>
    <row r="32" spans="1:31" s="5" customFormat="1" x14ac:dyDescent="0.25">
      <c r="A32" s="5">
        <v>2022</v>
      </c>
      <c r="B32" s="6">
        <v>44835</v>
      </c>
      <c r="C32" s="6">
        <v>44926</v>
      </c>
      <c r="D32" s="4" t="s">
        <v>377</v>
      </c>
      <c r="E32" s="4" t="s">
        <v>80</v>
      </c>
      <c r="F32" s="4" t="s">
        <v>364</v>
      </c>
      <c r="G32" s="4" t="s">
        <v>365</v>
      </c>
      <c r="H32" s="4" t="s">
        <v>366</v>
      </c>
      <c r="I32" s="4" t="s">
        <v>367</v>
      </c>
      <c r="J32" s="4" t="s">
        <v>378</v>
      </c>
      <c r="M32" s="4" t="s">
        <v>369</v>
      </c>
      <c r="Q32" s="5">
        <v>25</v>
      </c>
      <c r="T32" s="4" t="s">
        <v>370</v>
      </c>
      <c r="U32" s="4" t="s">
        <v>371</v>
      </c>
      <c r="V32" s="4" t="s">
        <v>370</v>
      </c>
      <c r="W32" s="4" t="s">
        <v>372</v>
      </c>
      <c r="Z32" s="5">
        <v>25</v>
      </c>
      <c r="AA32" s="5">
        <v>25</v>
      </c>
      <c r="AC32" s="4" t="s">
        <v>373</v>
      </c>
      <c r="AD32" s="6">
        <v>44931</v>
      </c>
      <c r="AE32" s="6">
        <v>44926</v>
      </c>
    </row>
    <row r="33" spans="1:31" s="5" customFormat="1" x14ac:dyDescent="0.25">
      <c r="A33" s="5">
        <v>2022</v>
      </c>
      <c r="B33" s="6">
        <v>44835</v>
      </c>
      <c r="C33" s="6">
        <v>44926</v>
      </c>
      <c r="D33" s="4" t="s">
        <v>379</v>
      </c>
      <c r="E33" s="4" t="s">
        <v>80</v>
      </c>
      <c r="F33" s="4" t="s">
        <v>266</v>
      </c>
      <c r="G33" s="4" t="s">
        <v>380</v>
      </c>
      <c r="H33" s="4" t="s">
        <v>268</v>
      </c>
      <c r="I33" s="4" t="s">
        <v>350</v>
      </c>
      <c r="J33" s="4" t="s">
        <v>381</v>
      </c>
      <c r="M33" s="4" t="s">
        <v>271</v>
      </c>
      <c r="Q33" s="5">
        <v>26</v>
      </c>
      <c r="U33" s="4" t="s">
        <v>272</v>
      </c>
      <c r="V33" s="4" t="s">
        <v>273</v>
      </c>
      <c r="W33" s="4" t="s">
        <v>274</v>
      </c>
      <c r="Z33" s="5">
        <v>26</v>
      </c>
      <c r="AA33" s="5">
        <v>26</v>
      </c>
      <c r="AC33" s="4" t="s">
        <v>275</v>
      </c>
      <c r="AD33" s="6">
        <v>44931</v>
      </c>
      <c r="AE33" s="6">
        <v>44926</v>
      </c>
    </row>
    <row r="34" spans="1:31" s="5" customFormat="1" x14ac:dyDescent="0.25">
      <c r="A34" s="5">
        <v>2022</v>
      </c>
      <c r="B34" s="6">
        <v>44835</v>
      </c>
      <c r="C34" s="6">
        <v>44926</v>
      </c>
      <c r="D34" s="4" t="s">
        <v>382</v>
      </c>
      <c r="E34" s="4" t="s">
        <v>80</v>
      </c>
      <c r="F34" s="4" t="s">
        <v>266</v>
      </c>
      <c r="G34" s="4" t="s">
        <v>383</v>
      </c>
      <c r="H34" s="4" t="s">
        <v>268</v>
      </c>
      <c r="I34" s="4" t="s">
        <v>384</v>
      </c>
      <c r="J34" s="4" t="s">
        <v>385</v>
      </c>
      <c r="M34" s="4" t="s">
        <v>339</v>
      </c>
      <c r="Q34" s="5">
        <v>27</v>
      </c>
      <c r="T34" s="4" t="s">
        <v>280</v>
      </c>
      <c r="U34" s="4" t="s">
        <v>281</v>
      </c>
      <c r="V34" s="4" t="s">
        <v>273</v>
      </c>
      <c r="W34" s="4" t="s">
        <v>274</v>
      </c>
      <c r="Z34" s="5">
        <v>27</v>
      </c>
      <c r="AA34" s="5">
        <v>27</v>
      </c>
      <c r="AC34" s="4" t="s">
        <v>275</v>
      </c>
      <c r="AD34" s="6">
        <v>44931</v>
      </c>
      <c r="AE34" s="6">
        <v>44926</v>
      </c>
    </row>
    <row r="35" spans="1:31" s="5" customFormat="1" x14ac:dyDescent="0.25">
      <c r="A35" s="5">
        <v>2022</v>
      </c>
      <c r="B35" s="6">
        <v>44835</v>
      </c>
      <c r="C35" s="6">
        <v>44926</v>
      </c>
      <c r="D35" s="4" t="s">
        <v>386</v>
      </c>
      <c r="E35" s="4" t="s">
        <v>80</v>
      </c>
      <c r="F35" s="4" t="s">
        <v>266</v>
      </c>
      <c r="G35" s="4" t="s">
        <v>387</v>
      </c>
      <c r="H35" s="4" t="s">
        <v>268</v>
      </c>
      <c r="I35" s="4" t="s">
        <v>278</v>
      </c>
      <c r="J35" s="4" t="s">
        <v>279</v>
      </c>
      <c r="M35" s="4" t="s">
        <v>388</v>
      </c>
      <c r="Q35" s="5">
        <v>28</v>
      </c>
      <c r="T35" s="4" t="s">
        <v>280</v>
      </c>
      <c r="U35" s="4" t="s">
        <v>281</v>
      </c>
      <c r="V35" s="4" t="s">
        <v>273</v>
      </c>
      <c r="W35" s="4" t="s">
        <v>274</v>
      </c>
      <c r="Z35" s="5">
        <v>28</v>
      </c>
      <c r="AA35" s="5">
        <v>28</v>
      </c>
      <c r="AC35" s="4" t="s">
        <v>275</v>
      </c>
      <c r="AD35" s="6">
        <v>44931</v>
      </c>
      <c r="AE35" s="6">
        <v>44926</v>
      </c>
    </row>
    <row r="36" spans="1:31" s="5" customFormat="1" x14ac:dyDescent="0.25">
      <c r="A36" s="5">
        <v>2022</v>
      </c>
      <c r="B36" s="6">
        <v>44835</v>
      </c>
      <c r="C36" s="6">
        <v>44926</v>
      </c>
      <c r="D36" s="4" t="s">
        <v>389</v>
      </c>
      <c r="E36" s="4" t="s">
        <v>80</v>
      </c>
      <c r="F36" s="4" t="s">
        <v>266</v>
      </c>
      <c r="G36" s="4" t="s">
        <v>390</v>
      </c>
      <c r="H36" s="4" t="s">
        <v>268</v>
      </c>
      <c r="I36" s="4" t="s">
        <v>391</v>
      </c>
      <c r="J36" s="4" t="s">
        <v>392</v>
      </c>
      <c r="M36" s="4" t="s">
        <v>393</v>
      </c>
      <c r="Q36" s="5">
        <v>29</v>
      </c>
      <c r="T36" s="4" t="s">
        <v>280</v>
      </c>
      <c r="U36" s="4" t="s">
        <v>281</v>
      </c>
      <c r="V36" s="4" t="s">
        <v>273</v>
      </c>
      <c r="W36" s="4" t="s">
        <v>274</v>
      </c>
      <c r="Z36" s="5">
        <v>29</v>
      </c>
      <c r="AA36" s="5">
        <v>29</v>
      </c>
      <c r="AC36" s="4" t="s">
        <v>275</v>
      </c>
      <c r="AD36" s="6">
        <v>44931</v>
      </c>
      <c r="AE36" s="6">
        <v>44926</v>
      </c>
    </row>
    <row r="37" spans="1:31" s="5" customFormat="1" x14ac:dyDescent="0.25">
      <c r="A37" s="5">
        <v>2022</v>
      </c>
      <c r="B37" s="6">
        <v>44835</v>
      </c>
      <c r="C37" s="6">
        <v>44926</v>
      </c>
      <c r="D37" s="4" t="s">
        <v>394</v>
      </c>
      <c r="E37" s="4" t="s">
        <v>80</v>
      </c>
      <c r="F37" s="4" t="s">
        <v>395</v>
      </c>
      <c r="G37" s="4" t="s">
        <v>396</v>
      </c>
      <c r="H37" s="4" t="s">
        <v>268</v>
      </c>
      <c r="I37" s="4" t="s">
        <v>397</v>
      </c>
      <c r="J37" s="4" t="s">
        <v>398</v>
      </c>
      <c r="M37" s="4" t="s">
        <v>399</v>
      </c>
      <c r="Q37" s="5">
        <v>30</v>
      </c>
      <c r="T37" s="4" t="s">
        <v>400</v>
      </c>
      <c r="U37" s="4" t="s">
        <v>401</v>
      </c>
      <c r="V37" s="4" t="s">
        <v>402</v>
      </c>
      <c r="W37" s="4" t="s">
        <v>274</v>
      </c>
      <c r="Z37" s="5">
        <v>30</v>
      </c>
      <c r="AA37" s="5">
        <v>30</v>
      </c>
      <c r="AC37" s="4" t="s">
        <v>403</v>
      </c>
      <c r="AD37" s="6">
        <v>44931</v>
      </c>
      <c r="AE37" s="6">
        <v>44926</v>
      </c>
    </row>
    <row r="38" spans="1:31" s="5" customFormat="1" x14ac:dyDescent="0.25">
      <c r="A38" s="5">
        <v>2022</v>
      </c>
      <c r="B38" s="6">
        <v>44835</v>
      </c>
      <c r="C38" s="6">
        <v>44926</v>
      </c>
      <c r="D38" s="4" t="s">
        <v>404</v>
      </c>
      <c r="E38" s="4" t="s">
        <v>80</v>
      </c>
      <c r="F38" s="4" t="s">
        <v>395</v>
      </c>
      <c r="G38" s="4" t="s">
        <v>396</v>
      </c>
      <c r="H38" s="4" t="s">
        <v>268</v>
      </c>
      <c r="I38" s="4" t="s">
        <v>397</v>
      </c>
      <c r="J38" s="4" t="s">
        <v>398</v>
      </c>
      <c r="M38" s="4" t="s">
        <v>399</v>
      </c>
      <c r="Q38" s="5">
        <v>31</v>
      </c>
      <c r="T38" s="4" t="s">
        <v>400</v>
      </c>
      <c r="U38" s="4" t="s">
        <v>401</v>
      </c>
      <c r="V38" s="4" t="s">
        <v>402</v>
      </c>
      <c r="W38" s="4" t="s">
        <v>274</v>
      </c>
      <c r="Z38" s="5">
        <v>31</v>
      </c>
      <c r="AA38" s="5">
        <v>31</v>
      </c>
      <c r="AC38" s="4" t="s">
        <v>403</v>
      </c>
      <c r="AD38" s="6">
        <v>44931</v>
      </c>
      <c r="AE38" s="6">
        <v>44926</v>
      </c>
    </row>
    <row r="39" spans="1:31" x14ac:dyDescent="0.25">
      <c r="AD39" s="6"/>
    </row>
  </sheetData>
  <mergeCells count="7">
    <mergeCell ref="A6:AF6"/>
    <mergeCell ref="A2:C2"/>
    <mergeCell ref="D2:F2"/>
    <mergeCell ref="G2:I2"/>
    <mergeCell ref="A3:C3"/>
    <mergeCell ref="D3:F3"/>
    <mergeCell ref="G3:I3"/>
  </mergeCells>
  <dataValidations count="2">
    <dataValidation type="list" allowBlank="1" showErrorMessage="1" sqref="E39:E201">
      <formula1>Hidden_14</formula1>
    </dataValidation>
    <dataValidation type="list" allowBlank="1" showErrorMessage="1" sqref="E8:E3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A3" workbookViewId="0">
      <selection activeCell="O7" sqref="O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ht="25.5" x14ac:dyDescent="0.25">
      <c r="A4">
        <v>1</v>
      </c>
      <c r="B4" s="3" t="s">
        <v>426</v>
      </c>
      <c r="C4" s="3" t="s">
        <v>427</v>
      </c>
      <c r="D4" s="3" t="s">
        <v>125</v>
      </c>
      <c r="E4" s="3" t="s">
        <v>405</v>
      </c>
      <c r="F4" s="3" t="s">
        <v>406</v>
      </c>
      <c r="G4" s="3" t="s">
        <v>406</v>
      </c>
      <c r="H4" s="3" t="s">
        <v>148</v>
      </c>
      <c r="I4" s="3" t="s">
        <v>407</v>
      </c>
      <c r="J4" s="3" t="s">
        <v>7</v>
      </c>
      <c r="K4" s="3" t="s">
        <v>408</v>
      </c>
      <c r="L4" s="3" t="s">
        <v>409</v>
      </c>
      <c r="M4" s="3" t="s">
        <v>408</v>
      </c>
      <c r="N4" s="3" t="s">
        <v>410</v>
      </c>
      <c r="O4" s="3" t="s">
        <v>240</v>
      </c>
      <c r="P4" s="3">
        <v>92140</v>
      </c>
    </row>
    <row r="5" spans="1:17" ht="25.5" x14ac:dyDescent="0.25">
      <c r="A5">
        <v>2</v>
      </c>
      <c r="B5" s="3" t="s">
        <v>426</v>
      </c>
      <c r="C5" s="3" t="s">
        <v>427</v>
      </c>
      <c r="D5" s="3" t="s">
        <v>125</v>
      </c>
      <c r="E5" s="3" t="s">
        <v>405</v>
      </c>
      <c r="F5" s="3" t="s">
        <v>406</v>
      </c>
      <c r="G5" s="3" t="s">
        <v>406</v>
      </c>
      <c r="H5" s="3" t="s">
        <v>148</v>
      </c>
      <c r="I5" s="3" t="s">
        <v>407</v>
      </c>
      <c r="J5" s="3" t="s">
        <v>7</v>
      </c>
      <c r="K5" s="3" t="s">
        <v>408</v>
      </c>
      <c r="L5" s="3" t="s">
        <v>409</v>
      </c>
      <c r="M5" s="3" t="s">
        <v>408</v>
      </c>
      <c r="N5" s="3" t="s">
        <v>410</v>
      </c>
      <c r="O5" s="3" t="s">
        <v>240</v>
      </c>
      <c r="P5" s="3">
        <v>92140</v>
      </c>
    </row>
    <row r="6" spans="1:17" ht="25.5" x14ac:dyDescent="0.25">
      <c r="A6">
        <v>3</v>
      </c>
      <c r="B6" s="3" t="s">
        <v>426</v>
      </c>
      <c r="C6" s="3" t="s">
        <v>427</v>
      </c>
      <c r="D6" s="3" t="s">
        <v>125</v>
      </c>
      <c r="E6" s="3" t="s">
        <v>405</v>
      </c>
      <c r="F6" s="3" t="s">
        <v>406</v>
      </c>
      <c r="G6" s="3" t="s">
        <v>406</v>
      </c>
      <c r="H6" s="3" t="s">
        <v>148</v>
      </c>
      <c r="I6" s="3" t="s">
        <v>407</v>
      </c>
      <c r="J6" s="3" t="s">
        <v>7</v>
      </c>
      <c r="K6" s="3" t="s">
        <v>408</v>
      </c>
      <c r="L6" s="3" t="s">
        <v>409</v>
      </c>
      <c r="M6" s="3" t="s">
        <v>408</v>
      </c>
      <c r="N6" s="3" t="s">
        <v>410</v>
      </c>
      <c r="O6" s="3" t="s">
        <v>240</v>
      </c>
      <c r="P6" s="3">
        <v>92140</v>
      </c>
    </row>
    <row r="7" spans="1:17" ht="25.5" x14ac:dyDescent="0.25">
      <c r="A7">
        <v>4</v>
      </c>
      <c r="B7" s="3" t="s">
        <v>426</v>
      </c>
      <c r="C7" s="3" t="s">
        <v>427</v>
      </c>
      <c r="D7" s="3" t="s">
        <v>125</v>
      </c>
      <c r="E7" s="3" t="s">
        <v>405</v>
      </c>
      <c r="F7" s="3" t="s">
        <v>406</v>
      </c>
      <c r="G7" s="3" t="s">
        <v>406</v>
      </c>
      <c r="H7" s="3" t="s">
        <v>148</v>
      </c>
      <c r="I7" s="3" t="s">
        <v>407</v>
      </c>
      <c r="J7" s="3" t="s">
        <v>7</v>
      </c>
      <c r="K7" s="3" t="s">
        <v>408</v>
      </c>
      <c r="L7" s="3" t="s">
        <v>409</v>
      </c>
      <c r="M7" s="3" t="s">
        <v>408</v>
      </c>
      <c r="N7" s="3" t="s">
        <v>410</v>
      </c>
      <c r="O7" s="3" t="s">
        <v>240</v>
      </c>
      <c r="P7" s="3">
        <v>92140</v>
      </c>
    </row>
    <row r="8" spans="1:17" ht="25.5" x14ac:dyDescent="0.25">
      <c r="A8">
        <v>5</v>
      </c>
      <c r="B8" s="3" t="s">
        <v>426</v>
      </c>
      <c r="C8" s="3" t="s">
        <v>427</v>
      </c>
      <c r="D8" s="3" t="s">
        <v>125</v>
      </c>
      <c r="E8" s="3" t="s">
        <v>405</v>
      </c>
      <c r="F8" s="3" t="s">
        <v>406</v>
      </c>
      <c r="G8" s="3" t="s">
        <v>406</v>
      </c>
      <c r="H8" s="3" t="s">
        <v>148</v>
      </c>
      <c r="I8" s="3" t="s">
        <v>407</v>
      </c>
      <c r="J8" s="3" t="s">
        <v>7</v>
      </c>
      <c r="K8" s="3" t="s">
        <v>408</v>
      </c>
      <c r="L8" s="3" t="s">
        <v>409</v>
      </c>
      <c r="M8" s="3" t="s">
        <v>408</v>
      </c>
      <c r="N8" s="3" t="s">
        <v>410</v>
      </c>
      <c r="O8" s="3" t="s">
        <v>240</v>
      </c>
      <c r="P8" s="3">
        <v>92140</v>
      </c>
    </row>
    <row r="9" spans="1:17" ht="25.5" x14ac:dyDescent="0.25">
      <c r="A9">
        <v>6</v>
      </c>
      <c r="B9" s="3" t="s">
        <v>426</v>
      </c>
      <c r="C9" s="3" t="s">
        <v>427</v>
      </c>
      <c r="D9" s="3" t="s">
        <v>125</v>
      </c>
      <c r="E9" s="3" t="s">
        <v>405</v>
      </c>
      <c r="F9" s="3" t="s">
        <v>406</v>
      </c>
      <c r="G9" s="3" t="s">
        <v>406</v>
      </c>
      <c r="H9" s="3" t="s">
        <v>148</v>
      </c>
      <c r="I9" s="3" t="s">
        <v>407</v>
      </c>
      <c r="J9" s="3" t="s">
        <v>7</v>
      </c>
      <c r="K9" s="3" t="s">
        <v>408</v>
      </c>
      <c r="L9" s="3" t="s">
        <v>409</v>
      </c>
      <c r="M9" s="3" t="s">
        <v>408</v>
      </c>
      <c r="N9" s="3" t="s">
        <v>410</v>
      </c>
      <c r="O9" s="3" t="s">
        <v>240</v>
      </c>
      <c r="P9" s="3">
        <v>92140</v>
      </c>
    </row>
    <row r="10" spans="1:17" ht="25.5" x14ac:dyDescent="0.25">
      <c r="A10">
        <v>7</v>
      </c>
      <c r="B10" s="3" t="s">
        <v>426</v>
      </c>
      <c r="C10" s="3" t="s">
        <v>427</v>
      </c>
      <c r="D10" s="3" t="s">
        <v>125</v>
      </c>
      <c r="E10" s="3" t="s">
        <v>405</v>
      </c>
      <c r="F10" s="3" t="s">
        <v>406</v>
      </c>
      <c r="G10" s="3" t="s">
        <v>406</v>
      </c>
      <c r="H10" s="3" t="s">
        <v>148</v>
      </c>
      <c r="I10" s="3" t="s">
        <v>407</v>
      </c>
      <c r="J10" s="3" t="s">
        <v>7</v>
      </c>
      <c r="K10" s="3" t="s">
        <v>408</v>
      </c>
      <c r="L10" s="3" t="s">
        <v>409</v>
      </c>
      <c r="M10" s="3" t="s">
        <v>408</v>
      </c>
      <c r="N10" s="3" t="s">
        <v>410</v>
      </c>
      <c r="O10" s="3" t="s">
        <v>240</v>
      </c>
      <c r="P10" s="3">
        <v>92140</v>
      </c>
    </row>
    <row r="11" spans="1:17" ht="25.5" x14ac:dyDescent="0.25">
      <c r="A11">
        <v>8</v>
      </c>
      <c r="B11" s="3" t="s">
        <v>426</v>
      </c>
      <c r="C11" s="3" t="s">
        <v>427</v>
      </c>
      <c r="D11" s="3" t="s">
        <v>125</v>
      </c>
      <c r="E11" s="3" t="s">
        <v>405</v>
      </c>
      <c r="F11" s="3" t="s">
        <v>406</v>
      </c>
      <c r="G11" s="3" t="s">
        <v>406</v>
      </c>
      <c r="H11" s="3" t="s">
        <v>148</v>
      </c>
      <c r="I11" s="3" t="s">
        <v>407</v>
      </c>
      <c r="J11" s="3" t="s">
        <v>7</v>
      </c>
      <c r="K11" s="3" t="s">
        <v>408</v>
      </c>
      <c r="L11" s="3" t="s">
        <v>409</v>
      </c>
      <c r="M11" s="3" t="s">
        <v>408</v>
      </c>
      <c r="N11" s="3" t="s">
        <v>410</v>
      </c>
      <c r="O11" s="3" t="s">
        <v>240</v>
      </c>
      <c r="P11" s="3">
        <v>92140</v>
      </c>
    </row>
    <row r="12" spans="1:17" ht="25.5" x14ac:dyDescent="0.25">
      <c r="A12">
        <v>9</v>
      </c>
      <c r="B12" s="3" t="s">
        <v>426</v>
      </c>
      <c r="C12" s="3" t="s">
        <v>427</v>
      </c>
      <c r="D12" s="3" t="s">
        <v>125</v>
      </c>
      <c r="E12" s="3" t="s">
        <v>405</v>
      </c>
      <c r="F12" s="3" t="s">
        <v>406</v>
      </c>
      <c r="G12" s="3" t="s">
        <v>406</v>
      </c>
      <c r="H12" s="3" t="s">
        <v>148</v>
      </c>
      <c r="I12" s="3" t="s">
        <v>407</v>
      </c>
      <c r="J12" s="3" t="s">
        <v>7</v>
      </c>
      <c r="K12" s="3" t="s">
        <v>408</v>
      </c>
      <c r="L12" s="3" t="s">
        <v>409</v>
      </c>
      <c r="M12" s="3" t="s">
        <v>408</v>
      </c>
      <c r="N12" s="3" t="s">
        <v>410</v>
      </c>
      <c r="O12" s="3" t="s">
        <v>240</v>
      </c>
      <c r="P12" s="3">
        <v>92140</v>
      </c>
    </row>
    <row r="13" spans="1:17" ht="25.5" x14ac:dyDescent="0.25">
      <c r="A13">
        <v>10</v>
      </c>
      <c r="B13" s="3" t="s">
        <v>426</v>
      </c>
      <c r="C13" s="3" t="s">
        <v>427</v>
      </c>
      <c r="D13" s="3" t="s">
        <v>125</v>
      </c>
      <c r="E13" s="3" t="s">
        <v>405</v>
      </c>
      <c r="F13" s="3" t="s">
        <v>406</v>
      </c>
      <c r="G13" s="3" t="s">
        <v>406</v>
      </c>
      <c r="H13" s="3" t="s">
        <v>148</v>
      </c>
      <c r="I13" s="3" t="s">
        <v>407</v>
      </c>
      <c r="J13" s="3" t="s">
        <v>7</v>
      </c>
      <c r="K13" s="3" t="s">
        <v>408</v>
      </c>
      <c r="L13" s="3" t="s">
        <v>409</v>
      </c>
      <c r="M13" s="3" t="s">
        <v>408</v>
      </c>
      <c r="N13" s="3" t="s">
        <v>410</v>
      </c>
      <c r="O13" s="3" t="s">
        <v>240</v>
      </c>
      <c r="P13" s="3">
        <v>92140</v>
      </c>
    </row>
    <row r="14" spans="1:17" ht="25.5" x14ac:dyDescent="0.25">
      <c r="A14">
        <v>11</v>
      </c>
      <c r="B14" s="3" t="s">
        <v>426</v>
      </c>
      <c r="C14" s="3" t="s">
        <v>427</v>
      </c>
      <c r="D14" s="3" t="s">
        <v>125</v>
      </c>
      <c r="E14" s="3" t="s">
        <v>405</v>
      </c>
      <c r="F14" s="3" t="s">
        <v>406</v>
      </c>
      <c r="G14" s="3" t="s">
        <v>406</v>
      </c>
      <c r="H14" s="3" t="s">
        <v>148</v>
      </c>
      <c r="I14" s="3" t="s">
        <v>407</v>
      </c>
      <c r="J14" s="3" t="s">
        <v>7</v>
      </c>
      <c r="K14" s="3" t="s">
        <v>408</v>
      </c>
      <c r="L14" s="3" t="s">
        <v>409</v>
      </c>
      <c r="M14" s="3" t="s">
        <v>408</v>
      </c>
      <c r="N14" s="3" t="s">
        <v>410</v>
      </c>
      <c r="O14" s="3" t="s">
        <v>240</v>
      </c>
      <c r="P14" s="3">
        <v>92140</v>
      </c>
    </row>
    <row r="15" spans="1:17" ht="25.5" x14ac:dyDescent="0.25">
      <c r="A15">
        <v>12</v>
      </c>
      <c r="B15" s="3" t="s">
        <v>426</v>
      </c>
      <c r="C15" s="3" t="s">
        <v>427</v>
      </c>
      <c r="D15" s="3" t="s">
        <v>125</v>
      </c>
      <c r="E15" s="3" t="s">
        <v>405</v>
      </c>
      <c r="F15" s="3" t="s">
        <v>406</v>
      </c>
      <c r="G15" s="3" t="s">
        <v>406</v>
      </c>
      <c r="H15" s="3" t="s">
        <v>148</v>
      </c>
      <c r="I15" s="3" t="s">
        <v>407</v>
      </c>
      <c r="J15" s="3" t="s">
        <v>7</v>
      </c>
      <c r="K15" s="3" t="s">
        <v>408</v>
      </c>
      <c r="L15" s="3" t="s">
        <v>409</v>
      </c>
      <c r="M15" s="3" t="s">
        <v>408</v>
      </c>
      <c r="N15" s="3" t="s">
        <v>410</v>
      </c>
      <c r="O15" s="3" t="s">
        <v>240</v>
      </c>
      <c r="P15" s="3">
        <v>92140</v>
      </c>
    </row>
    <row r="16" spans="1:17" ht="25.5" x14ac:dyDescent="0.25">
      <c r="A16">
        <v>13</v>
      </c>
      <c r="B16" s="3" t="s">
        <v>426</v>
      </c>
      <c r="C16" s="3" t="s">
        <v>427</v>
      </c>
      <c r="D16" s="3" t="s">
        <v>125</v>
      </c>
      <c r="E16" s="3" t="s">
        <v>405</v>
      </c>
      <c r="F16" s="3" t="s">
        <v>406</v>
      </c>
      <c r="G16" s="3" t="s">
        <v>406</v>
      </c>
      <c r="H16" s="3" t="s">
        <v>148</v>
      </c>
      <c r="I16" s="3" t="s">
        <v>407</v>
      </c>
      <c r="J16" s="3" t="s">
        <v>7</v>
      </c>
      <c r="K16" s="3" t="s">
        <v>408</v>
      </c>
      <c r="L16" s="3" t="s">
        <v>409</v>
      </c>
      <c r="M16" s="3" t="s">
        <v>408</v>
      </c>
      <c r="N16" s="3" t="s">
        <v>410</v>
      </c>
      <c r="O16" s="3" t="s">
        <v>240</v>
      </c>
      <c r="P16" s="3">
        <v>92140</v>
      </c>
    </row>
    <row r="17" spans="1:16" ht="25.5" x14ac:dyDescent="0.25">
      <c r="A17">
        <v>14</v>
      </c>
      <c r="B17" s="3" t="s">
        <v>426</v>
      </c>
      <c r="C17" s="3" t="s">
        <v>427</v>
      </c>
      <c r="D17" s="3" t="s">
        <v>125</v>
      </c>
      <c r="E17" s="3" t="s">
        <v>405</v>
      </c>
      <c r="F17" s="3" t="s">
        <v>406</v>
      </c>
      <c r="G17" s="3" t="s">
        <v>406</v>
      </c>
      <c r="H17" s="3" t="s">
        <v>148</v>
      </c>
      <c r="I17" s="3" t="s">
        <v>407</v>
      </c>
      <c r="J17" s="3" t="s">
        <v>7</v>
      </c>
      <c r="K17" s="3" t="s">
        <v>408</v>
      </c>
      <c r="L17" s="3" t="s">
        <v>409</v>
      </c>
      <c r="M17" s="3" t="s">
        <v>408</v>
      </c>
      <c r="N17" s="3" t="s">
        <v>410</v>
      </c>
      <c r="O17" s="3" t="s">
        <v>240</v>
      </c>
      <c r="P17" s="3">
        <v>92140</v>
      </c>
    </row>
    <row r="18" spans="1:16" ht="25.5" x14ac:dyDescent="0.25">
      <c r="A18">
        <v>15</v>
      </c>
      <c r="B18" s="3" t="s">
        <v>426</v>
      </c>
      <c r="C18" s="3" t="s">
        <v>427</v>
      </c>
      <c r="D18" s="3" t="s">
        <v>125</v>
      </c>
      <c r="E18" s="3" t="s">
        <v>405</v>
      </c>
      <c r="F18" s="3" t="s">
        <v>406</v>
      </c>
      <c r="G18" s="3" t="s">
        <v>406</v>
      </c>
      <c r="H18" s="3" t="s">
        <v>148</v>
      </c>
      <c r="I18" s="3" t="s">
        <v>407</v>
      </c>
      <c r="J18" s="3" t="s">
        <v>7</v>
      </c>
      <c r="K18" s="3" t="s">
        <v>408</v>
      </c>
      <c r="L18" s="3" t="s">
        <v>409</v>
      </c>
      <c r="M18" s="3" t="s">
        <v>408</v>
      </c>
      <c r="N18" s="3" t="s">
        <v>410</v>
      </c>
      <c r="O18" s="3" t="s">
        <v>240</v>
      </c>
      <c r="P18" s="3">
        <v>92140</v>
      </c>
    </row>
    <row r="19" spans="1:16" ht="25.5" x14ac:dyDescent="0.25">
      <c r="A19">
        <v>16</v>
      </c>
      <c r="B19" s="3" t="s">
        <v>426</v>
      </c>
      <c r="C19" s="3" t="s">
        <v>427</v>
      </c>
      <c r="D19" s="3" t="s">
        <v>125</v>
      </c>
      <c r="E19" s="3" t="s">
        <v>405</v>
      </c>
      <c r="F19" s="3" t="s">
        <v>406</v>
      </c>
      <c r="G19" s="3" t="s">
        <v>406</v>
      </c>
      <c r="H19" s="3" t="s">
        <v>148</v>
      </c>
      <c r="I19" s="3" t="s">
        <v>407</v>
      </c>
      <c r="J19" s="3" t="s">
        <v>7</v>
      </c>
      <c r="K19" s="3" t="s">
        <v>408</v>
      </c>
      <c r="L19" s="3" t="s">
        <v>409</v>
      </c>
      <c r="M19" s="3" t="s">
        <v>408</v>
      </c>
      <c r="N19" s="3" t="s">
        <v>410</v>
      </c>
      <c r="O19" s="3" t="s">
        <v>240</v>
      </c>
      <c r="P19" s="3">
        <v>92140</v>
      </c>
    </row>
    <row r="20" spans="1:16" ht="25.5" x14ac:dyDescent="0.25">
      <c r="A20">
        <v>17</v>
      </c>
      <c r="B20" s="3" t="s">
        <v>426</v>
      </c>
      <c r="C20" s="3" t="s">
        <v>427</v>
      </c>
      <c r="D20" s="3" t="s">
        <v>125</v>
      </c>
      <c r="E20" s="3" t="s">
        <v>405</v>
      </c>
      <c r="F20" s="3" t="s">
        <v>406</v>
      </c>
      <c r="G20" s="3" t="s">
        <v>406</v>
      </c>
      <c r="H20" s="3" t="s">
        <v>148</v>
      </c>
      <c r="I20" s="3" t="s">
        <v>407</v>
      </c>
      <c r="J20" s="3" t="s">
        <v>7</v>
      </c>
      <c r="K20" s="3" t="s">
        <v>408</v>
      </c>
      <c r="L20" s="3" t="s">
        <v>409</v>
      </c>
      <c r="M20" s="3" t="s">
        <v>408</v>
      </c>
      <c r="N20" s="3" t="s">
        <v>410</v>
      </c>
      <c r="O20" s="3" t="s">
        <v>240</v>
      </c>
      <c r="P20" s="3">
        <v>92140</v>
      </c>
    </row>
    <row r="21" spans="1:16" ht="25.5" x14ac:dyDescent="0.25">
      <c r="A21">
        <v>18</v>
      </c>
      <c r="B21" s="3" t="s">
        <v>426</v>
      </c>
      <c r="C21" s="3" t="s">
        <v>427</v>
      </c>
      <c r="D21" s="3" t="s">
        <v>125</v>
      </c>
      <c r="E21" s="3" t="s">
        <v>405</v>
      </c>
      <c r="F21" s="3" t="s">
        <v>406</v>
      </c>
      <c r="G21" s="3" t="s">
        <v>406</v>
      </c>
      <c r="H21" s="3" t="s">
        <v>148</v>
      </c>
      <c r="I21" s="3" t="s">
        <v>407</v>
      </c>
      <c r="J21" s="3" t="s">
        <v>7</v>
      </c>
      <c r="K21" s="3" t="s">
        <v>408</v>
      </c>
      <c r="L21" s="3" t="s">
        <v>409</v>
      </c>
      <c r="M21" s="3" t="s">
        <v>408</v>
      </c>
      <c r="N21" s="3" t="s">
        <v>410</v>
      </c>
      <c r="O21" s="3" t="s">
        <v>240</v>
      </c>
      <c r="P21" s="3">
        <v>92140</v>
      </c>
    </row>
    <row r="22" spans="1:16" ht="25.5" x14ac:dyDescent="0.25">
      <c r="A22">
        <v>19</v>
      </c>
      <c r="B22" s="3" t="s">
        <v>426</v>
      </c>
      <c r="C22" s="3" t="s">
        <v>427</v>
      </c>
      <c r="D22" s="3" t="s">
        <v>125</v>
      </c>
      <c r="E22" s="3" t="s">
        <v>405</v>
      </c>
      <c r="F22" s="3" t="s">
        <v>406</v>
      </c>
      <c r="G22" s="3" t="s">
        <v>406</v>
      </c>
      <c r="H22" s="3" t="s">
        <v>148</v>
      </c>
      <c r="I22" s="3" t="s">
        <v>407</v>
      </c>
      <c r="J22" s="3" t="s">
        <v>7</v>
      </c>
      <c r="K22" s="3" t="s">
        <v>408</v>
      </c>
      <c r="L22" s="3" t="s">
        <v>409</v>
      </c>
      <c r="M22" s="3" t="s">
        <v>408</v>
      </c>
      <c r="N22" s="3" t="s">
        <v>410</v>
      </c>
      <c r="O22" s="3" t="s">
        <v>240</v>
      </c>
      <c r="P22" s="3">
        <v>92140</v>
      </c>
    </row>
    <row r="23" spans="1:16" ht="25.5" x14ac:dyDescent="0.25">
      <c r="A23">
        <v>20</v>
      </c>
      <c r="B23" s="3" t="s">
        <v>426</v>
      </c>
      <c r="C23" s="3" t="s">
        <v>427</v>
      </c>
      <c r="D23" s="3" t="s">
        <v>125</v>
      </c>
      <c r="E23" s="3" t="s">
        <v>405</v>
      </c>
      <c r="F23" s="3" t="s">
        <v>406</v>
      </c>
      <c r="G23" s="3" t="s">
        <v>406</v>
      </c>
      <c r="H23" s="3" t="s">
        <v>148</v>
      </c>
      <c r="I23" s="3" t="s">
        <v>407</v>
      </c>
      <c r="J23" s="3" t="s">
        <v>7</v>
      </c>
      <c r="K23" s="3" t="s">
        <v>408</v>
      </c>
      <c r="L23" s="3" t="s">
        <v>409</v>
      </c>
      <c r="M23" s="3" t="s">
        <v>408</v>
      </c>
      <c r="N23" s="3" t="s">
        <v>410</v>
      </c>
      <c r="O23" s="3" t="s">
        <v>240</v>
      </c>
      <c r="P23" s="3">
        <v>92140</v>
      </c>
    </row>
    <row r="24" spans="1:16" ht="25.5" x14ac:dyDescent="0.25">
      <c r="A24">
        <v>21</v>
      </c>
      <c r="B24" s="3" t="s">
        <v>426</v>
      </c>
      <c r="C24" s="3" t="s">
        <v>427</v>
      </c>
      <c r="D24" s="3" t="s">
        <v>125</v>
      </c>
      <c r="E24" s="3" t="s">
        <v>405</v>
      </c>
      <c r="F24" s="3" t="s">
        <v>406</v>
      </c>
      <c r="G24" s="3" t="s">
        <v>406</v>
      </c>
      <c r="H24" s="3" t="s">
        <v>148</v>
      </c>
      <c r="I24" s="3" t="s">
        <v>407</v>
      </c>
      <c r="J24" s="3" t="s">
        <v>7</v>
      </c>
      <c r="K24" s="3" t="s">
        <v>408</v>
      </c>
      <c r="L24" s="3" t="s">
        <v>409</v>
      </c>
      <c r="M24" s="3" t="s">
        <v>408</v>
      </c>
      <c r="N24" s="3" t="s">
        <v>410</v>
      </c>
      <c r="O24" s="3" t="s">
        <v>240</v>
      </c>
      <c r="P24" s="3">
        <v>92140</v>
      </c>
    </row>
    <row r="25" spans="1:16" ht="25.5" x14ac:dyDescent="0.25">
      <c r="A25">
        <v>22</v>
      </c>
      <c r="B25" s="3" t="s">
        <v>428</v>
      </c>
      <c r="C25" s="3" t="s">
        <v>427</v>
      </c>
      <c r="D25" s="3" t="s">
        <v>125</v>
      </c>
      <c r="E25" s="3" t="s">
        <v>405</v>
      </c>
      <c r="F25" s="3" t="s">
        <v>418</v>
      </c>
      <c r="G25" s="3" t="s">
        <v>406</v>
      </c>
      <c r="H25" s="3" t="s">
        <v>148</v>
      </c>
      <c r="I25" s="3" t="s">
        <v>407</v>
      </c>
      <c r="J25" s="3" t="s">
        <v>7</v>
      </c>
      <c r="K25" s="3" t="s">
        <v>419</v>
      </c>
      <c r="L25" s="3" t="s">
        <v>420</v>
      </c>
      <c r="M25" s="3" t="s">
        <v>408</v>
      </c>
      <c r="N25" s="3" t="s">
        <v>410</v>
      </c>
      <c r="O25" s="3" t="s">
        <v>240</v>
      </c>
      <c r="P25" s="3">
        <v>92140</v>
      </c>
    </row>
    <row r="26" spans="1:16" ht="25.5" x14ac:dyDescent="0.25">
      <c r="A26">
        <v>23</v>
      </c>
      <c r="B26" s="3" t="s">
        <v>428</v>
      </c>
      <c r="C26" s="3" t="s">
        <v>427</v>
      </c>
      <c r="D26" s="3" t="s">
        <v>125</v>
      </c>
      <c r="E26" s="3" t="s">
        <v>405</v>
      </c>
      <c r="F26" s="3" t="s">
        <v>418</v>
      </c>
      <c r="G26" s="3" t="s">
        <v>406</v>
      </c>
      <c r="H26" s="3" t="s">
        <v>148</v>
      </c>
      <c r="I26" s="3" t="s">
        <v>407</v>
      </c>
      <c r="J26" s="3" t="s">
        <v>7</v>
      </c>
      <c r="K26" s="3" t="s">
        <v>419</v>
      </c>
      <c r="L26" s="3" t="s">
        <v>420</v>
      </c>
      <c r="M26" s="3" t="s">
        <v>408</v>
      </c>
      <c r="N26" s="3" t="s">
        <v>410</v>
      </c>
      <c r="O26" s="3" t="s">
        <v>240</v>
      </c>
      <c r="P26" s="3">
        <v>92140</v>
      </c>
    </row>
    <row r="27" spans="1:16" ht="25.5" x14ac:dyDescent="0.25">
      <c r="A27">
        <v>24</v>
      </c>
      <c r="B27" s="3" t="s">
        <v>428</v>
      </c>
      <c r="C27" s="3" t="s">
        <v>427</v>
      </c>
      <c r="D27" s="3" t="s">
        <v>125</v>
      </c>
      <c r="E27" s="3" t="s">
        <v>405</v>
      </c>
      <c r="F27" s="3" t="s">
        <v>418</v>
      </c>
      <c r="G27" s="3" t="s">
        <v>406</v>
      </c>
      <c r="H27" s="3" t="s">
        <v>148</v>
      </c>
      <c r="I27" s="3" t="s">
        <v>407</v>
      </c>
      <c r="J27" s="3" t="s">
        <v>7</v>
      </c>
      <c r="K27" s="3" t="s">
        <v>419</v>
      </c>
      <c r="L27" s="3" t="s">
        <v>420</v>
      </c>
      <c r="M27" s="3" t="s">
        <v>408</v>
      </c>
      <c r="N27" s="3" t="s">
        <v>410</v>
      </c>
      <c r="O27" s="3" t="s">
        <v>240</v>
      </c>
      <c r="P27" s="3">
        <v>92140</v>
      </c>
    </row>
    <row r="28" spans="1:16" ht="25.5" x14ac:dyDescent="0.25">
      <c r="A28">
        <v>25</v>
      </c>
      <c r="B28" s="3" t="s">
        <v>426</v>
      </c>
      <c r="C28" s="3" t="s">
        <v>427</v>
      </c>
      <c r="D28" s="3" t="s">
        <v>125</v>
      </c>
      <c r="E28" s="3" t="s">
        <v>405</v>
      </c>
      <c r="F28" s="3" t="s">
        <v>406</v>
      </c>
      <c r="G28" s="3" t="s">
        <v>406</v>
      </c>
      <c r="H28" s="3" t="s">
        <v>148</v>
      </c>
      <c r="I28" s="3" t="s">
        <v>407</v>
      </c>
      <c r="J28" s="3" t="s">
        <v>7</v>
      </c>
      <c r="K28" s="3" t="s">
        <v>408</v>
      </c>
      <c r="L28" s="3" t="s">
        <v>409</v>
      </c>
      <c r="M28" s="3" t="s">
        <v>408</v>
      </c>
      <c r="N28" s="3" t="s">
        <v>410</v>
      </c>
      <c r="O28" s="3" t="s">
        <v>240</v>
      </c>
      <c r="P28" s="3">
        <v>92140</v>
      </c>
    </row>
    <row r="29" spans="1:16" ht="25.5" x14ac:dyDescent="0.25">
      <c r="A29">
        <v>26</v>
      </c>
      <c r="B29" s="3" t="s">
        <v>426</v>
      </c>
      <c r="C29" s="3" t="s">
        <v>427</v>
      </c>
      <c r="D29" s="3" t="s">
        <v>125</v>
      </c>
      <c r="E29" s="3" t="s">
        <v>405</v>
      </c>
      <c r="F29" s="3" t="s">
        <v>406</v>
      </c>
      <c r="G29" s="3" t="s">
        <v>406</v>
      </c>
      <c r="H29" s="3" t="s">
        <v>148</v>
      </c>
      <c r="I29" s="3" t="s">
        <v>407</v>
      </c>
      <c r="J29" s="3" t="s">
        <v>7</v>
      </c>
      <c r="K29" s="3" t="s">
        <v>408</v>
      </c>
      <c r="L29" s="3" t="s">
        <v>409</v>
      </c>
      <c r="M29" s="3" t="s">
        <v>408</v>
      </c>
      <c r="N29" s="3" t="s">
        <v>410</v>
      </c>
      <c r="O29" s="3" t="s">
        <v>240</v>
      </c>
      <c r="P29" s="3">
        <v>92140</v>
      </c>
    </row>
    <row r="30" spans="1:16" ht="25.5" x14ac:dyDescent="0.25">
      <c r="A30">
        <v>27</v>
      </c>
      <c r="B30" s="3" t="s">
        <v>426</v>
      </c>
      <c r="C30" s="3" t="s">
        <v>427</v>
      </c>
      <c r="D30" s="3" t="s">
        <v>125</v>
      </c>
      <c r="E30" s="3" t="s">
        <v>405</v>
      </c>
      <c r="F30" s="3" t="s">
        <v>406</v>
      </c>
      <c r="G30" s="3" t="s">
        <v>406</v>
      </c>
      <c r="H30" s="3" t="s">
        <v>148</v>
      </c>
      <c r="I30" s="3" t="s">
        <v>407</v>
      </c>
      <c r="J30" s="3" t="s">
        <v>7</v>
      </c>
      <c r="K30" s="3" t="s">
        <v>408</v>
      </c>
      <c r="L30" s="3" t="s">
        <v>409</v>
      </c>
      <c r="M30" s="3" t="s">
        <v>408</v>
      </c>
      <c r="N30" s="3" t="s">
        <v>410</v>
      </c>
      <c r="O30" s="3" t="s">
        <v>240</v>
      </c>
      <c r="P30" s="3">
        <v>92140</v>
      </c>
    </row>
    <row r="31" spans="1:16" ht="25.5" x14ac:dyDescent="0.25">
      <c r="A31">
        <v>28</v>
      </c>
      <c r="B31" s="3" t="s">
        <v>426</v>
      </c>
      <c r="C31" s="3" t="s">
        <v>427</v>
      </c>
      <c r="D31" s="3" t="s">
        <v>125</v>
      </c>
      <c r="E31" s="3" t="s">
        <v>405</v>
      </c>
      <c r="F31" s="3" t="s">
        <v>406</v>
      </c>
      <c r="G31" s="3" t="s">
        <v>406</v>
      </c>
      <c r="H31" s="3" t="s">
        <v>148</v>
      </c>
      <c r="I31" s="3" t="s">
        <v>407</v>
      </c>
      <c r="J31" s="3" t="s">
        <v>7</v>
      </c>
      <c r="K31" s="3" t="s">
        <v>408</v>
      </c>
      <c r="L31" s="3" t="s">
        <v>409</v>
      </c>
      <c r="M31" s="3" t="s">
        <v>408</v>
      </c>
      <c r="N31" s="3" t="s">
        <v>410</v>
      </c>
      <c r="O31" s="3" t="s">
        <v>240</v>
      </c>
      <c r="P31" s="3">
        <v>92140</v>
      </c>
    </row>
    <row r="32" spans="1:16" ht="25.5" x14ac:dyDescent="0.25">
      <c r="A32">
        <v>29</v>
      </c>
      <c r="B32" s="3" t="s">
        <v>426</v>
      </c>
      <c r="C32" s="3" t="s">
        <v>427</v>
      </c>
      <c r="D32" s="3" t="s">
        <v>125</v>
      </c>
      <c r="E32" s="3" t="s">
        <v>405</v>
      </c>
      <c r="F32" s="3" t="s">
        <v>406</v>
      </c>
      <c r="G32" s="3" t="s">
        <v>406</v>
      </c>
      <c r="H32" s="3" t="s">
        <v>148</v>
      </c>
      <c r="I32" s="3" t="s">
        <v>407</v>
      </c>
      <c r="J32" s="3" t="s">
        <v>7</v>
      </c>
      <c r="K32" s="3" t="s">
        <v>408</v>
      </c>
      <c r="L32" s="3" t="s">
        <v>409</v>
      </c>
      <c r="M32" s="3" t="s">
        <v>408</v>
      </c>
      <c r="N32" s="3" t="s">
        <v>410</v>
      </c>
      <c r="O32" s="3" t="s">
        <v>240</v>
      </c>
      <c r="P32" s="3">
        <v>92140</v>
      </c>
    </row>
    <row r="33" spans="1:16" ht="25.5" x14ac:dyDescent="0.25">
      <c r="A33">
        <v>30</v>
      </c>
      <c r="B33" s="3" t="s">
        <v>426</v>
      </c>
      <c r="C33" s="3" t="s">
        <v>427</v>
      </c>
      <c r="D33" s="3" t="s">
        <v>125</v>
      </c>
      <c r="E33" s="3" t="s">
        <v>405</v>
      </c>
      <c r="F33" s="3" t="s">
        <v>406</v>
      </c>
      <c r="G33" s="3" t="s">
        <v>406</v>
      </c>
      <c r="H33" s="3" t="s">
        <v>148</v>
      </c>
      <c r="I33" s="3" t="s">
        <v>407</v>
      </c>
      <c r="J33" s="3" t="s">
        <v>7</v>
      </c>
      <c r="K33" s="3" t="s">
        <v>408</v>
      </c>
      <c r="L33" s="3" t="s">
        <v>409</v>
      </c>
      <c r="M33" s="3" t="s">
        <v>408</v>
      </c>
      <c r="N33" s="3" t="s">
        <v>410</v>
      </c>
      <c r="O33" s="3" t="s">
        <v>240</v>
      </c>
      <c r="P33" s="3">
        <v>92140</v>
      </c>
    </row>
    <row r="34" spans="1:16" ht="25.5" x14ac:dyDescent="0.25">
      <c r="A34">
        <v>31</v>
      </c>
      <c r="B34" s="3" t="s">
        <v>426</v>
      </c>
      <c r="C34" s="3" t="s">
        <v>427</v>
      </c>
      <c r="D34" s="3" t="s">
        <v>125</v>
      </c>
      <c r="E34" s="3" t="s">
        <v>405</v>
      </c>
      <c r="F34" s="3" t="s">
        <v>406</v>
      </c>
      <c r="G34" s="3" t="s">
        <v>406</v>
      </c>
      <c r="H34" s="3" t="s">
        <v>148</v>
      </c>
      <c r="I34" s="3" t="s">
        <v>407</v>
      </c>
      <c r="J34" s="3" t="s">
        <v>7</v>
      </c>
      <c r="K34" s="3" t="s">
        <v>408</v>
      </c>
      <c r="L34" s="3" t="s">
        <v>409</v>
      </c>
      <c r="M34" s="3" t="s">
        <v>408</v>
      </c>
      <c r="N34" s="3" t="s">
        <v>410</v>
      </c>
      <c r="O34" s="3" t="s">
        <v>240</v>
      </c>
      <c r="P34" s="3">
        <v>92140</v>
      </c>
    </row>
  </sheetData>
  <dataValidations count="6">
    <dataValidation type="list" allowBlank="1" showErrorMessage="1" sqref="D35:D201">
      <formula1>Hidden_1_Tabla_4394553</formula1>
    </dataValidation>
    <dataValidation type="list" allowBlank="1" showErrorMessage="1" sqref="H35:H201">
      <formula1>Hidden_2_Tabla_4394557</formula1>
    </dataValidation>
    <dataValidation type="list" allowBlank="1" showErrorMessage="1" sqref="O35:O201">
      <formula1>Hidden_3_Tabla_43945514</formula1>
    </dataValidation>
    <dataValidation type="list" allowBlank="1" showErrorMessage="1" sqref="D4:D34">
      <formula1>Hidden_1_Tabla_4394555</formula1>
    </dataValidation>
    <dataValidation type="list" allowBlank="1" showErrorMessage="1" sqref="H4:H34">
      <formula1>Hidden_2_Tabla_4394559</formula1>
    </dataValidation>
    <dataValidation type="list" allowBlank="1" showErrorMessage="1" sqref="O4:O34">
      <formula1>Hidden_3_Tabla_43945516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opLeftCell="A3" workbookViewId="0">
      <selection activeCell="A24" sqref="A24"/>
    </sheetView>
  </sheetViews>
  <sheetFormatPr baseColWidth="10" defaultColWidth="9.140625" defaultRowHeight="15" x14ac:dyDescent="0.25"/>
  <cols>
    <col min="1" max="1" width="3.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275</v>
      </c>
      <c r="C4" s="3" t="s">
        <v>125</v>
      </c>
      <c r="D4" s="3" t="s">
        <v>405</v>
      </c>
      <c r="E4" s="3" t="s">
        <v>406</v>
      </c>
      <c r="F4" s="3" t="s">
        <v>406</v>
      </c>
      <c r="G4" s="3" t="s">
        <v>148</v>
      </c>
      <c r="H4" s="3" t="s">
        <v>407</v>
      </c>
      <c r="I4" s="3" t="s">
        <v>7</v>
      </c>
      <c r="J4" s="3" t="s">
        <v>408</v>
      </c>
      <c r="K4" s="3" t="s">
        <v>409</v>
      </c>
      <c r="L4" s="3" t="s">
        <v>408</v>
      </c>
      <c r="M4" s="3" t="s">
        <v>410</v>
      </c>
      <c r="N4" s="3" t="s">
        <v>203</v>
      </c>
      <c r="O4" s="3">
        <v>92140</v>
      </c>
      <c r="P4" s="3" t="s">
        <v>272</v>
      </c>
      <c r="Q4" s="3" t="s">
        <v>411</v>
      </c>
      <c r="R4" s="3" t="s">
        <v>412</v>
      </c>
      <c r="S4" s="3" t="s">
        <v>413</v>
      </c>
    </row>
    <row r="5" spans="1:19" x14ac:dyDescent="0.25">
      <c r="A5">
        <v>2</v>
      </c>
      <c r="B5" s="3" t="s">
        <v>275</v>
      </c>
      <c r="C5" s="3" t="s">
        <v>125</v>
      </c>
      <c r="D5" s="3" t="s">
        <v>405</v>
      </c>
      <c r="E5" s="3" t="s">
        <v>406</v>
      </c>
      <c r="F5" s="3" t="s">
        <v>406</v>
      </c>
      <c r="G5" s="3" t="s">
        <v>148</v>
      </c>
      <c r="H5" s="3" t="s">
        <v>407</v>
      </c>
      <c r="I5" s="3" t="s">
        <v>7</v>
      </c>
      <c r="J5" s="3" t="s">
        <v>408</v>
      </c>
      <c r="K5" s="3" t="s">
        <v>409</v>
      </c>
      <c r="L5" s="3" t="s">
        <v>408</v>
      </c>
      <c r="M5" s="3" t="s">
        <v>410</v>
      </c>
      <c r="N5" s="3" t="s">
        <v>203</v>
      </c>
      <c r="O5" s="3">
        <v>92140</v>
      </c>
      <c r="P5" s="3" t="s">
        <v>272</v>
      </c>
      <c r="Q5" s="3" t="s">
        <v>411</v>
      </c>
      <c r="R5" s="3" t="s">
        <v>412</v>
      </c>
      <c r="S5" s="3" t="s">
        <v>413</v>
      </c>
    </row>
    <row r="6" spans="1:19" x14ac:dyDescent="0.25">
      <c r="A6">
        <v>3</v>
      </c>
      <c r="B6" s="3" t="s">
        <v>275</v>
      </c>
      <c r="C6" s="3" t="s">
        <v>125</v>
      </c>
      <c r="D6" s="3" t="s">
        <v>405</v>
      </c>
      <c r="E6" s="3" t="s">
        <v>406</v>
      </c>
      <c r="F6" s="3" t="s">
        <v>406</v>
      </c>
      <c r="G6" s="3" t="s">
        <v>148</v>
      </c>
      <c r="H6" s="3" t="s">
        <v>407</v>
      </c>
      <c r="I6" s="3" t="s">
        <v>7</v>
      </c>
      <c r="J6" s="3" t="s">
        <v>408</v>
      </c>
      <c r="K6" s="3" t="s">
        <v>409</v>
      </c>
      <c r="L6" s="3" t="s">
        <v>408</v>
      </c>
      <c r="M6" s="3" t="s">
        <v>410</v>
      </c>
      <c r="N6" s="3" t="s">
        <v>203</v>
      </c>
      <c r="O6" s="3">
        <v>92140</v>
      </c>
      <c r="P6" s="3" t="s">
        <v>272</v>
      </c>
      <c r="Q6" s="3" t="s">
        <v>411</v>
      </c>
      <c r="R6" s="3" t="s">
        <v>412</v>
      </c>
      <c r="S6" s="3" t="s">
        <v>413</v>
      </c>
    </row>
    <row r="7" spans="1:19" x14ac:dyDescent="0.25">
      <c r="A7">
        <v>4</v>
      </c>
      <c r="B7" s="3" t="s">
        <v>275</v>
      </c>
      <c r="C7" s="3" t="s">
        <v>125</v>
      </c>
      <c r="D7" s="3" t="s">
        <v>405</v>
      </c>
      <c r="E7" s="3" t="s">
        <v>406</v>
      </c>
      <c r="F7" s="3" t="s">
        <v>406</v>
      </c>
      <c r="G7" s="3" t="s">
        <v>148</v>
      </c>
      <c r="H7" s="3" t="s">
        <v>407</v>
      </c>
      <c r="I7" s="3" t="s">
        <v>7</v>
      </c>
      <c r="J7" s="3" t="s">
        <v>408</v>
      </c>
      <c r="K7" s="3" t="s">
        <v>409</v>
      </c>
      <c r="L7" s="3" t="s">
        <v>408</v>
      </c>
      <c r="M7" s="3" t="s">
        <v>410</v>
      </c>
      <c r="N7" s="3" t="s">
        <v>203</v>
      </c>
      <c r="O7" s="3">
        <v>92140</v>
      </c>
      <c r="P7" s="3" t="s">
        <v>272</v>
      </c>
      <c r="Q7" s="3" t="s">
        <v>411</v>
      </c>
      <c r="R7" s="3" t="s">
        <v>412</v>
      </c>
      <c r="S7" s="3" t="s">
        <v>413</v>
      </c>
    </row>
    <row r="8" spans="1:19" x14ac:dyDescent="0.25">
      <c r="A8">
        <v>5</v>
      </c>
      <c r="B8" s="3" t="s">
        <v>275</v>
      </c>
      <c r="C8" s="3" t="s">
        <v>125</v>
      </c>
      <c r="D8" s="3" t="s">
        <v>405</v>
      </c>
      <c r="E8" s="3" t="s">
        <v>406</v>
      </c>
      <c r="F8" s="3" t="s">
        <v>406</v>
      </c>
      <c r="G8" s="3" t="s">
        <v>148</v>
      </c>
      <c r="H8" s="3" t="s">
        <v>407</v>
      </c>
      <c r="I8" s="3" t="s">
        <v>7</v>
      </c>
      <c r="J8" s="3" t="s">
        <v>408</v>
      </c>
      <c r="K8" s="3" t="s">
        <v>409</v>
      </c>
      <c r="L8" s="3" t="s">
        <v>408</v>
      </c>
      <c r="M8" s="3" t="s">
        <v>410</v>
      </c>
      <c r="N8" s="3" t="s">
        <v>203</v>
      </c>
      <c r="O8" s="3">
        <v>92140</v>
      </c>
      <c r="P8" s="3" t="s">
        <v>272</v>
      </c>
      <c r="Q8" s="3" t="s">
        <v>411</v>
      </c>
      <c r="R8" s="3" t="s">
        <v>412</v>
      </c>
      <c r="S8" s="3" t="s">
        <v>413</v>
      </c>
    </row>
    <row r="9" spans="1:19" x14ac:dyDescent="0.25">
      <c r="A9">
        <v>6</v>
      </c>
      <c r="B9" s="3" t="s">
        <v>275</v>
      </c>
      <c r="C9" s="3" t="s">
        <v>125</v>
      </c>
      <c r="D9" s="3" t="s">
        <v>405</v>
      </c>
      <c r="E9" s="3" t="s">
        <v>406</v>
      </c>
      <c r="F9" s="3" t="s">
        <v>406</v>
      </c>
      <c r="G9" s="3" t="s">
        <v>148</v>
      </c>
      <c r="H9" s="3" t="s">
        <v>407</v>
      </c>
      <c r="I9" s="3" t="s">
        <v>7</v>
      </c>
      <c r="J9" s="3" t="s">
        <v>408</v>
      </c>
      <c r="K9" s="3" t="s">
        <v>409</v>
      </c>
      <c r="L9" s="3" t="s">
        <v>408</v>
      </c>
      <c r="M9" s="3" t="s">
        <v>410</v>
      </c>
      <c r="N9" s="3" t="s">
        <v>203</v>
      </c>
      <c r="O9" s="3">
        <v>92140</v>
      </c>
      <c r="P9" s="3" t="s">
        <v>272</v>
      </c>
      <c r="Q9" s="3" t="s">
        <v>411</v>
      </c>
      <c r="R9" s="3" t="s">
        <v>412</v>
      </c>
      <c r="S9" s="3" t="s">
        <v>413</v>
      </c>
    </row>
    <row r="10" spans="1:19" x14ac:dyDescent="0.25">
      <c r="A10">
        <v>7</v>
      </c>
      <c r="B10" s="3" t="s">
        <v>275</v>
      </c>
      <c r="C10" s="3" t="s">
        <v>125</v>
      </c>
      <c r="D10" s="3" t="s">
        <v>405</v>
      </c>
      <c r="E10" s="3" t="s">
        <v>406</v>
      </c>
      <c r="F10" s="3" t="s">
        <v>406</v>
      </c>
      <c r="G10" s="3" t="s">
        <v>148</v>
      </c>
      <c r="H10" s="3" t="s">
        <v>407</v>
      </c>
      <c r="I10" s="3" t="s">
        <v>7</v>
      </c>
      <c r="J10" s="3" t="s">
        <v>408</v>
      </c>
      <c r="K10" s="3" t="s">
        <v>409</v>
      </c>
      <c r="L10" s="3" t="s">
        <v>408</v>
      </c>
      <c r="M10" s="3" t="s">
        <v>410</v>
      </c>
      <c r="N10" s="3" t="s">
        <v>203</v>
      </c>
      <c r="O10" s="3">
        <v>92140</v>
      </c>
      <c r="P10" s="3" t="s">
        <v>272</v>
      </c>
      <c r="Q10" s="3" t="s">
        <v>411</v>
      </c>
      <c r="R10" s="3" t="s">
        <v>412</v>
      </c>
      <c r="S10" s="3" t="s">
        <v>413</v>
      </c>
    </row>
    <row r="11" spans="1:19" x14ac:dyDescent="0.25">
      <c r="A11">
        <v>8</v>
      </c>
      <c r="B11" s="3" t="s">
        <v>275</v>
      </c>
      <c r="C11" s="3" t="s">
        <v>125</v>
      </c>
      <c r="D11" s="3" t="s">
        <v>405</v>
      </c>
      <c r="E11" s="3" t="s">
        <v>406</v>
      </c>
      <c r="F11" s="3" t="s">
        <v>406</v>
      </c>
      <c r="G11" s="3" t="s">
        <v>148</v>
      </c>
      <c r="H11" s="3" t="s">
        <v>407</v>
      </c>
      <c r="I11" s="3" t="s">
        <v>7</v>
      </c>
      <c r="J11" s="3" t="s">
        <v>408</v>
      </c>
      <c r="K11" s="3" t="s">
        <v>409</v>
      </c>
      <c r="L11" s="3" t="s">
        <v>408</v>
      </c>
      <c r="M11" s="3" t="s">
        <v>410</v>
      </c>
      <c r="N11" s="3" t="s">
        <v>203</v>
      </c>
      <c r="O11" s="3">
        <v>92140</v>
      </c>
      <c r="P11" s="3" t="s">
        <v>272</v>
      </c>
      <c r="Q11" s="3" t="s">
        <v>411</v>
      </c>
      <c r="R11" s="3" t="s">
        <v>412</v>
      </c>
      <c r="S11" s="3" t="s">
        <v>413</v>
      </c>
    </row>
    <row r="12" spans="1:19" x14ac:dyDescent="0.25">
      <c r="A12">
        <v>9</v>
      </c>
      <c r="B12" s="3" t="s">
        <v>275</v>
      </c>
      <c r="C12" s="3" t="s">
        <v>125</v>
      </c>
      <c r="D12" s="3" t="s">
        <v>405</v>
      </c>
      <c r="E12" s="3" t="s">
        <v>406</v>
      </c>
      <c r="F12" s="3" t="s">
        <v>406</v>
      </c>
      <c r="G12" s="3" t="s">
        <v>148</v>
      </c>
      <c r="H12" s="3" t="s">
        <v>407</v>
      </c>
      <c r="I12" s="3" t="s">
        <v>7</v>
      </c>
      <c r="J12" s="3" t="s">
        <v>408</v>
      </c>
      <c r="K12" s="3" t="s">
        <v>409</v>
      </c>
      <c r="L12" s="3" t="s">
        <v>408</v>
      </c>
      <c r="M12" s="3" t="s">
        <v>410</v>
      </c>
      <c r="N12" s="3" t="s">
        <v>203</v>
      </c>
      <c r="O12" s="3">
        <v>92140</v>
      </c>
      <c r="P12" s="3" t="s">
        <v>272</v>
      </c>
      <c r="Q12" s="3" t="s">
        <v>411</v>
      </c>
      <c r="R12" s="3" t="s">
        <v>412</v>
      </c>
      <c r="S12" s="3" t="s">
        <v>413</v>
      </c>
    </row>
    <row r="13" spans="1:19" x14ac:dyDescent="0.25">
      <c r="A13">
        <v>10</v>
      </c>
      <c r="B13" s="3" t="s">
        <v>275</v>
      </c>
      <c r="C13" s="3" t="s">
        <v>125</v>
      </c>
      <c r="D13" s="3" t="s">
        <v>405</v>
      </c>
      <c r="E13" s="3" t="s">
        <v>406</v>
      </c>
      <c r="F13" s="3" t="s">
        <v>406</v>
      </c>
      <c r="G13" s="3" t="s">
        <v>148</v>
      </c>
      <c r="H13" s="3" t="s">
        <v>407</v>
      </c>
      <c r="I13" s="3" t="s">
        <v>7</v>
      </c>
      <c r="J13" s="3" t="s">
        <v>408</v>
      </c>
      <c r="K13" s="3" t="s">
        <v>409</v>
      </c>
      <c r="L13" s="3" t="s">
        <v>408</v>
      </c>
      <c r="M13" s="3" t="s">
        <v>410</v>
      </c>
      <c r="N13" s="3" t="s">
        <v>203</v>
      </c>
      <c r="O13" s="3">
        <v>92140</v>
      </c>
      <c r="P13" s="3" t="s">
        <v>272</v>
      </c>
      <c r="Q13" s="3" t="s">
        <v>411</v>
      </c>
      <c r="R13" s="3" t="s">
        <v>412</v>
      </c>
      <c r="S13" s="3" t="s">
        <v>413</v>
      </c>
    </row>
    <row r="14" spans="1:19" x14ac:dyDescent="0.25">
      <c r="A14">
        <v>11</v>
      </c>
      <c r="B14" s="3" t="s">
        <v>275</v>
      </c>
      <c r="C14" s="3" t="s">
        <v>125</v>
      </c>
      <c r="D14" s="3" t="s">
        <v>405</v>
      </c>
      <c r="E14" s="3" t="s">
        <v>406</v>
      </c>
      <c r="F14" s="3" t="s">
        <v>406</v>
      </c>
      <c r="G14" s="3" t="s">
        <v>148</v>
      </c>
      <c r="H14" s="3" t="s">
        <v>407</v>
      </c>
      <c r="I14" s="3" t="s">
        <v>7</v>
      </c>
      <c r="J14" s="3" t="s">
        <v>408</v>
      </c>
      <c r="K14" s="3" t="s">
        <v>409</v>
      </c>
      <c r="L14" s="3" t="s">
        <v>408</v>
      </c>
      <c r="M14" s="3" t="s">
        <v>410</v>
      </c>
      <c r="N14" s="3" t="s">
        <v>203</v>
      </c>
      <c r="O14" s="3">
        <v>92140</v>
      </c>
      <c r="P14" s="3" t="s">
        <v>272</v>
      </c>
      <c r="Q14" s="3" t="s">
        <v>411</v>
      </c>
      <c r="R14" s="3" t="s">
        <v>412</v>
      </c>
      <c r="S14" s="3" t="s">
        <v>413</v>
      </c>
    </row>
    <row r="15" spans="1:19" x14ac:dyDescent="0.25">
      <c r="A15">
        <v>12</v>
      </c>
      <c r="B15" s="3" t="s">
        <v>275</v>
      </c>
      <c r="C15" s="3" t="s">
        <v>125</v>
      </c>
      <c r="D15" s="3" t="s">
        <v>405</v>
      </c>
      <c r="E15" s="3" t="s">
        <v>406</v>
      </c>
      <c r="F15" s="3" t="s">
        <v>406</v>
      </c>
      <c r="G15" s="3" t="s">
        <v>148</v>
      </c>
      <c r="H15" s="3" t="s">
        <v>407</v>
      </c>
      <c r="I15" s="3" t="s">
        <v>7</v>
      </c>
      <c r="J15" s="3" t="s">
        <v>408</v>
      </c>
      <c r="K15" s="3" t="s">
        <v>409</v>
      </c>
      <c r="L15" s="3" t="s">
        <v>408</v>
      </c>
      <c r="M15" s="3" t="s">
        <v>410</v>
      </c>
      <c r="N15" s="3" t="s">
        <v>203</v>
      </c>
      <c r="O15" s="3">
        <v>92140</v>
      </c>
      <c r="P15" s="3" t="s">
        <v>272</v>
      </c>
      <c r="Q15" s="3" t="s">
        <v>411</v>
      </c>
      <c r="R15" s="3" t="s">
        <v>412</v>
      </c>
      <c r="S15" s="3" t="s">
        <v>413</v>
      </c>
    </row>
    <row r="16" spans="1:19" x14ac:dyDescent="0.25">
      <c r="A16">
        <v>13</v>
      </c>
      <c r="B16" s="3" t="s">
        <v>275</v>
      </c>
      <c r="C16" s="3" t="s">
        <v>125</v>
      </c>
      <c r="D16" s="3" t="s">
        <v>405</v>
      </c>
      <c r="E16" s="3" t="s">
        <v>406</v>
      </c>
      <c r="F16" s="3" t="s">
        <v>406</v>
      </c>
      <c r="G16" s="3" t="s">
        <v>148</v>
      </c>
      <c r="H16" s="3" t="s">
        <v>407</v>
      </c>
      <c r="I16" s="3" t="s">
        <v>7</v>
      </c>
      <c r="J16" s="3" t="s">
        <v>408</v>
      </c>
      <c r="K16" s="3" t="s">
        <v>409</v>
      </c>
      <c r="L16" s="3" t="s">
        <v>408</v>
      </c>
      <c r="M16" s="3" t="s">
        <v>410</v>
      </c>
      <c r="N16" s="3" t="s">
        <v>203</v>
      </c>
      <c r="O16" s="3">
        <v>92140</v>
      </c>
      <c r="P16" s="3" t="s">
        <v>272</v>
      </c>
      <c r="Q16" s="3" t="s">
        <v>411</v>
      </c>
      <c r="R16" s="3" t="s">
        <v>412</v>
      </c>
      <c r="S16" s="3" t="s">
        <v>413</v>
      </c>
    </row>
    <row r="17" spans="1:19" x14ac:dyDescent="0.25">
      <c r="A17">
        <v>14</v>
      </c>
      <c r="B17" s="3" t="s">
        <v>275</v>
      </c>
      <c r="C17" s="3" t="s">
        <v>125</v>
      </c>
      <c r="D17" s="3" t="s">
        <v>405</v>
      </c>
      <c r="E17" s="3" t="s">
        <v>406</v>
      </c>
      <c r="F17" s="3" t="s">
        <v>406</v>
      </c>
      <c r="G17" s="3" t="s">
        <v>148</v>
      </c>
      <c r="H17" s="3" t="s">
        <v>407</v>
      </c>
      <c r="I17" s="3" t="s">
        <v>7</v>
      </c>
      <c r="J17" s="3" t="s">
        <v>408</v>
      </c>
      <c r="K17" s="3" t="s">
        <v>409</v>
      </c>
      <c r="L17" s="3" t="s">
        <v>408</v>
      </c>
      <c r="M17" s="3" t="s">
        <v>410</v>
      </c>
      <c r="N17" s="3" t="s">
        <v>203</v>
      </c>
      <c r="O17" s="3">
        <v>92140</v>
      </c>
      <c r="P17" s="3" t="s">
        <v>272</v>
      </c>
      <c r="Q17" s="3" t="s">
        <v>411</v>
      </c>
      <c r="R17" s="3" t="s">
        <v>412</v>
      </c>
      <c r="S17" s="3" t="s">
        <v>413</v>
      </c>
    </row>
    <row r="18" spans="1:19" x14ac:dyDescent="0.25">
      <c r="A18">
        <v>15</v>
      </c>
      <c r="B18" s="3" t="s">
        <v>275</v>
      </c>
      <c r="C18" s="3" t="s">
        <v>125</v>
      </c>
      <c r="D18" s="3" t="s">
        <v>405</v>
      </c>
      <c r="E18" s="3" t="s">
        <v>406</v>
      </c>
      <c r="F18" s="3" t="s">
        <v>406</v>
      </c>
      <c r="G18" s="3" t="s">
        <v>148</v>
      </c>
      <c r="H18" s="3" t="s">
        <v>407</v>
      </c>
      <c r="I18" s="3" t="s">
        <v>7</v>
      </c>
      <c r="J18" s="3" t="s">
        <v>408</v>
      </c>
      <c r="K18" s="3" t="s">
        <v>409</v>
      </c>
      <c r="L18" s="3" t="s">
        <v>408</v>
      </c>
      <c r="M18" s="3" t="s">
        <v>410</v>
      </c>
      <c r="N18" s="3" t="s">
        <v>203</v>
      </c>
      <c r="O18" s="3">
        <v>92140</v>
      </c>
      <c r="P18" s="3" t="s">
        <v>272</v>
      </c>
      <c r="Q18" s="3" t="s">
        <v>411</v>
      </c>
      <c r="R18" s="3" t="s">
        <v>412</v>
      </c>
      <c r="S18" s="3" t="s">
        <v>413</v>
      </c>
    </row>
    <row r="19" spans="1:19" x14ac:dyDescent="0.25">
      <c r="A19">
        <v>16</v>
      </c>
      <c r="B19" s="3" t="s">
        <v>275</v>
      </c>
      <c r="C19" s="3" t="s">
        <v>125</v>
      </c>
      <c r="D19" s="3" t="s">
        <v>405</v>
      </c>
      <c r="E19" s="3" t="s">
        <v>406</v>
      </c>
      <c r="F19" s="3" t="s">
        <v>406</v>
      </c>
      <c r="G19" s="3" t="s">
        <v>148</v>
      </c>
      <c r="H19" s="3" t="s">
        <v>407</v>
      </c>
      <c r="I19" s="3" t="s">
        <v>7</v>
      </c>
      <c r="J19" s="3" t="s">
        <v>408</v>
      </c>
      <c r="K19" s="3" t="s">
        <v>409</v>
      </c>
      <c r="L19" s="3" t="s">
        <v>408</v>
      </c>
      <c r="M19" s="3" t="s">
        <v>410</v>
      </c>
      <c r="N19" s="3" t="s">
        <v>203</v>
      </c>
      <c r="O19" s="3">
        <v>92140</v>
      </c>
      <c r="P19" s="3" t="s">
        <v>272</v>
      </c>
      <c r="Q19" s="3" t="s">
        <v>411</v>
      </c>
      <c r="R19" s="3" t="s">
        <v>412</v>
      </c>
      <c r="S19" s="3" t="s">
        <v>413</v>
      </c>
    </row>
    <row r="20" spans="1:19" x14ac:dyDescent="0.25">
      <c r="A20">
        <v>17</v>
      </c>
      <c r="B20" s="3" t="s">
        <v>275</v>
      </c>
      <c r="C20" s="3" t="s">
        <v>125</v>
      </c>
      <c r="D20" s="3" t="s">
        <v>405</v>
      </c>
      <c r="E20" s="3" t="s">
        <v>406</v>
      </c>
      <c r="F20" s="3" t="s">
        <v>406</v>
      </c>
      <c r="G20" s="3" t="s">
        <v>148</v>
      </c>
      <c r="H20" s="3" t="s">
        <v>407</v>
      </c>
      <c r="I20" s="3" t="s">
        <v>7</v>
      </c>
      <c r="J20" s="3" t="s">
        <v>408</v>
      </c>
      <c r="K20" s="3" t="s">
        <v>409</v>
      </c>
      <c r="L20" s="3" t="s">
        <v>408</v>
      </c>
      <c r="M20" s="3" t="s">
        <v>410</v>
      </c>
      <c r="N20" s="3" t="s">
        <v>203</v>
      </c>
      <c r="O20" s="3">
        <v>92140</v>
      </c>
      <c r="P20" s="3" t="s">
        <v>272</v>
      </c>
      <c r="Q20" s="3" t="s">
        <v>411</v>
      </c>
      <c r="R20" s="3" t="s">
        <v>412</v>
      </c>
      <c r="S20" s="3" t="s">
        <v>413</v>
      </c>
    </row>
    <row r="21" spans="1:19" x14ac:dyDescent="0.25">
      <c r="A21">
        <v>18</v>
      </c>
      <c r="B21" s="3" t="s">
        <v>275</v>
      </c>
      <c r="C21" s="3" t="s">
        <v>125</v>
      </c>
      <c r="D21" s="3" t="s">
        <v>405</v>
      </c>
      <c r="E21" s="3" t="s">
        <v>406</v>
      </c>
      <c r="F21" s="3" t="s">
        <v>406</v>
      </c>
      <c r="G21" s="3" t="s">
        <v>148</v>
      </c>
      <c r="H21" s="3" t="s">
        <v>407</v>
      </c>
      <c r="I21" s="3" t="s">
        <v>7</v>
      </c>
      <c r="J21" s="3" t="s">
        <v>408</v>
      </c>
      <c r="K21" s="3" t="s">
        <v>409</v>
      </c>
      <c r="L21" s="3" t="s">
        <v>408</v>
      </c>
      <c r="M21" s="3" t="s">
        <v>410</v>
      </c>
      <c r="N21" s="3" t="s">
        <v>203</v>
      </c>
      <c r="O21" s="3">
        <v>92140</v>
      </c>
      <c r="P21" s="3" t="s">
        <v>272</v>
      </c>
      <c r="Q21" s="3" t="s">
        <v>411</v>
      </c>
      <c r="R21" s="3" t="s">
        <v>412</v>
      </c>
      <c r="S21" s="3" t="s">
        <v>413</v>
      </c>
    </row>
    <row r="22" spans="1:19" x14ac:dyDescent="0.25">
      <c r="A22">
        <v>19</v>
      </c>
      <c r="B22" s="3" t="s">
        <v>275</v>
      </c>
      <c r="C22" s="3" t="s">
        <v>125</v>
      </c>
      <c r="D22" s="3" t="s">
        <v>405</v>
      </c>
      <c r="E22" s="3" t="s">
        <v>406</v>
      </c>
      <c r="F22" s="3" t="s">
        <v>406</v>
      </c>
      <c r="G22" s="3" t="s">
        <v>148</v>
      </c>
      <c r="H22" s="3" t="s">
        <v>407</v>
      </c>
      <c r="I22" s="3" t="s">
        <v>7</v>
      </c>
      <c r="J22" s="3" t="s">
        <v>408</v>
      </c>
      <c r="K22" s="3" t="s">
        <v>409</v>
      </c>
      <c r="L22" s="3" t="s">
        <v>408</v>
      </c>
      <c r="M22" s="3" t="s">
        <v>410</v>
      </c>
      <c r="N22" s="3" t="s">
        <v>203</v>
      </c>
      <c r="O22" s="3">
        <v>92140</v>
      </c>
      <c r="P22" s="3" t="s">
        <v>272</v>
      </c>
      <c r="Q22" s="3" t="s">
        <v>411</v>
      </c>
      <c r="R22" s="3" t="s">
        <v>412</v>
      </c>
      <c r="S22" s="3" t="s">
        <v>413</v>
      </c>
    </row>
    <row r="23" spans="1:19" x14ac:dyDescent="0.25">
      <c r="A23">
        <v>19</v>
      </c>
      <c r="B23" s="3" t="s">
        <v>275</v>
      </c>
      <c r="C23" s="3" t="s">
        <v>125</v>
      </c>
      <c r="D23" s="3" t="s">
        <v>405</v>
      </c>
      <c r="E23" s="3" t="s">
        <v>406</v>
      </c>
      <c r="F23" s="3" t="s">
        <v>406</v>
      </c>
      <c r="G23" s="3" t="s">
        <v>148</v>
      </c>
      <c r="H23" s="3" t="s">
        <v>407</v>
      </c>
      <c r="I23" s="3" t="s">
        <v>7</v>
      </c>
      <c r="J23" s="3" t="s">
        <v>408</v>
      </c>
      <c r="K23" s="3" t="s">
        <v>409</v>
      </c>
      <c r="L23" s="3" t="s">
        <v>408</v>
      </c>
      <c r="M23" s="3" t="s">
        <v>410</v>
      </c>
      <c r="N23" s="3" t="s">
        <v>203</v>
      </c>
      <c r="O23" s="3">
        <v>92140</v>
      </c>
      <c r="P23" s="3" t="s">
        <v>272</v>
      </c>
      <c r="Q23" s="3" t="s">
        <v>411</v>
      </c>
      <c r="R23" s="3" t="s">
        <v>412</v>
      </c>
      <c r="S23" s="3" t="s">
        <v>413</v>
      </c>
    </row>
    <row r="24" spans="1:19" x14ac:dyDescent="0.25">
      <c r="A24">
        <v>20</v>
      </c>
      <c r="B24" s="3" t="s">
        <v>275</v>
      </c>
      <c r="C24" s="3" t="s">
        <v>125</v>
      </c>
      <c r="D24" s="3" t="s">
        <v>405</v>
      </c>
      <c r="E24" s="3" t="s">
        <v>406</v>
      </c>
      <c r="F24" s="3" t="s">
        <v>406</v>
      </c>
      <c r="G24" s="3" t="s">
        <v>148</v>
      </c>
      <c r="H24" s="3" t="s">
        <v>407</v>
      </c>
      <c r="I24" s="3" t="s">
        <v>7</v>
      </c>
      <c r="J24" s="3" t="s">
        <v>408</v>
      </c>
      <c r="K24" s="3" t="s">
        <v>409</v>
      </c>
      <c r="L24" s="3" t="s">
        <v>408</v>
      </c>
      <c r="M24" s="3" t="s">
        <v>410</v>
      </c>
      <c r="N24" s="3" t="s">
        <v>203</v>
      </c>
      <c r="O24" s="3">
        <v>92140</v>
      </c>
      <c r="P24" s="3" t="s">
        <v>272</v>
      </c>
      <c r="Q24" s="3" t="s">
        <v>411</v>
      </c>
      <c r="R24" s="3" t="s">
        <v>412</v>
      </c>
      <c r="S24" s="3" t="s">
        <v>413</v>
      </c>
    </row>
    <row r="25" spans="1:19" x14ac:dyDescent="0.25">
      <c r="A25">
        <v>21</v>
      </c>
      <c r="B25" s="3" t="s">
        <v>414</v>
      </c>
      <c r="C25" s="3" t="s">
        <v>125</v>
      </c>
      <c r="D25" s="3" t="s">
        <v>405</v>
      </c>
      <c r="E25" s="3" t="s">
        <v>406</v>
      </c>
      <c r="F25" s="3" t="s">
        <v>406</v>
      </c>
      <c r="G25" s="3" t="s">
        <v>148</v>
      </c>
      <c r="H25" s="3" t="s">
        <v>407</v>
      </c>
      <c r="I25" s="3" t="s">
        <v>7</v>
      </c>
      <c r="J25" s="3" t="s">
        <v>408</v>
      </c>
      <c r="K25" s="3" t="s">
        <v>409</v>
      </c>
      <c r="L25" s="3" t="s">
        <v>408</v>
      </c>
      <c r="M25" s="3" t="s">
        <v>410</v>
      </c>
      <c r="N25" s="3" t="s">
        <v>203</v>
      </c>
      <c r="O25" s="3">
        <v>92140</v>
      </c>
      <c r="P25" s="3" t="s">
        <v>272</v>
      </c>
      <c r="Q25" s="3" t="s">
        <v>415</v>
      </c>
      <c r="R25" s="3" t="s">
        <v>416</v>
      </c>
      <c r="S25" s="3" t="s">
        <v>413</v>
      </c>
    </row>
    <row r="26" spans="1:19" x14ac:dyDescent="0.25">
      <c r="A26">
        <v>22</v>
      </c>
      <c r="B26" s="3" t="s">
        <v>417</v>
      </c>
      <c r="C26" s="3" t="s">
        <v>125</v>
      </c>
      <c r="D26" s="3" t="s">
        <v>405</v>
      </c>
      <c r="E26" s="3" t="s">
        <v>418</v>
      </c>
      <c r="F26" s="3" t="s">
        <v>418</v>
      </c>
      <c r="G26" s="3" t="s">
        <v>148</v>
      </c>
      <c r="H26" s="3" t="s">
        <v>407</v>
      </c>
      <c r="I26" s="3" t="s">
        <v>7</v>
      </c>
      <c r="J26" s="3" t="s">
        <v>419</v>
      </c>
      <c r="K26" s="3" t="s">
        <v>420</v>
      </c>
      <c r="L26" s="3" t="s">
        <v>421</v>
      </c>
      <c r="M26" s="3" t="s">
        <v>410</v>
      </c>
      <c r="N26" s="3" t="s">
        <v>203</v>
      </c>
      <c r="O26" s="3">
        <v>92140</v>
      </c>
      <c r="P26" s="3" t="s">
        <v>272</v>
      </c>
      <c r="Q26" s="3" t="s">
        <v>422</v>
      </c>
      <c r="R26" s="3" t="s">
        <v>423</v>
      </c>
      <c r="S26" s="3" t="s">
        <v>413</v>
      </c>
    </row>
    <row r="27" spans="1:19" x14ac:dyDescent="0.25">
      <c r="A27">
        <v>23</v>
      </c>
      <c r="B27" s="3" t="s">
        <v>417</v>
      </c>
      <c r="C27" s="3" t="s">
        <v>125</v>
      </c>
      <c r="D27" s="3" t="s">
        <v>405</v>
      </c>
      <c r="E27" s="3" t="s">
        <v>418</v>
      </c>
      <c r="F27" s="3" t="s">
        <v>418</v>
      </c>
      <c r="G27" s="3" t="s">
        <v>148</v>
      </c>
      <c r="H27" s="3" t="s">
        <v>407</v>
      </c>
      <c r="I27" s="3" t="s">
        <v>7</v>
      </c>
      <c r="J27" s="3" t="s">
        <v>419</v>
      </c>
      <c r="K27" s="3" t="s">
        <v>420</v>
      </c>
      <c r="L27" s="3" t="s">
        <v>421</v>
      </c>
      <c r="M27" s="3" t="s">
        <v>410</v>
      </c>
      <c r="N27" s="3" t="s">
        <v>203</v>
      </c>
      <c r="O27" s="3">
        <v>92140</v>
      </c>
      <c r="P27" s="3" t="s">
        <v>272</v>
      </c>
      <c r="Q27" s="3" t="s">
        <v>422</v>
      </c>
      <c r="R27" s="3" t="s">
        <v>423</v>
      </c>
      <c r="S27" s="3" t="s">
        <v>413</v>
      </c>
    </row>
    <row r="28" spans="1:19" x14ac:dyDescent="0.25">
      <c r="A28">
        <v>24</v>
      </c>
      <c r="B28" s="3" t="s">
        <v>417</v>
      </c>
      <c r="C28" s="3" t="s">
        <v>125</v>
      </c>
      <c r="D28" s="3" t="s">
        <v>405</v>
      </c>
      <c r="E28" s="3" t="s">
        <v>418</v>
      </c>
      <c r="F28" s="3" t="s">
        <v>418</v>
      </c>
      <c r="G28" s="3" t="s">
        <v>148</v>
      </c>
      <c r="H28" s="3" t="s">
        <v>407</v>
      </c>
      <c r="I28" s="3" t="s">
        <v>7</v>
      </c>
      <c r="J28" s="3" t="s">
        <v>419</v>
      </c>
      <c r="K28" s="3" t="s">
        <v>420</v>
      </c>
      <c r="L28" s="3" t="s">
        <v>421</v>
      </c>
      <c r="M28" s="3" t="s">
        <v>410</v>
      </c>
      <c r="N28" s="3" t="s">
        <v>203</v>
      </c>
      <c r="O28" s="3">
        <v>92140</v>
      </c>
      <c r="P28" s="3" t="s">
        <v>272</v>
      </c>
      <c r="Q28" s="3" t="s">
        <v>422</v>
      </c>
      <c r="R28" s="3" t="s">
        <v>423</v>
      </c>
      <c r="S28" s="3" t="s">
        <v>413</v>
      </c>
    </row>
    <row r="29" spans="1:19" x14ac:dyDescent="0.25">
      <c r="A29">
        <v>25</v>
      </c>
      <c r="B29" s="3" t="s">
        <v>275</v>
      </c>
      <c r="C29" s="3" t="s">
        <v>125</v>
      </c>
      <c r="D29" s="3" t="s">
        <v>405</v>
      </c>
      <c r="E29" s="3" t="s">
        <v>406</v>
      </c>
      <c r="F29" s="3" t="s">
        <v>406</v>
      </c>
      <c r="G29" s="3" t="s">
        <v>148</v>
      </c>
      <c r="H29" s="3" t="s">
        <v>407</v>
      </c>
      <c r="I29" s="3" t="s">
        <v>7</v>
      </c>
      <c r="J29" s="3" t="s">
        <v>408</v>
      </c>
      <c r="K29" s="3" t="s">
        <v>409</v>
      </c>
      <c r="L29" s="3" t="s">
        <v>408</v>
      </c>
      <c r="M29" s="3" t="s">
        <v>410</v>
      </c>
      <c r="N29" s="3" t="s">
        <v>203</v>
      </c>
      <c r="O29" s="3">
        <v>92140</v>
      </c>
      <c r="P29" s="3" t="s">
        <v>272</v>
      </c>
      <c r="Q29" s="3" t="s">
        <v>411</v>
      </c>
      <c r="R29" s="3" t="s">
        <v>412</v>
      </c>
      <c r="S29" s="3" t="s">
        <v>413</v>
      </c>
    </row>
    <row r="30" spans="1:19" x14ac:dyDescent="0.25">
      <c r="A30">
        <v>26</v>
      </c>
      <c r="B30" s="3" t="s">
        <v>275</v>
      </c>
      <c r="C30" s="3" t="s">
        <v>125</v>
      </c>
      <c r="D30" s="3" t="s">
        <v>405</v>
      </c>
      <c r="E30" s="3" t="s">
        <v>406</v>
      </c>
      <c r="F30" s="3" t="s">
        <v>406</v>
      </c>
      <c r="G30" s="3" t="s">
        <v>148</v>
      </c>
      <c r="H30" s="3" t="s">
        <v>407</v>
      </c>
      <c r="I30" s="3" t="s">
        <v>7</v>
      </c>
      <c r="J30" s="3" t="s">
        <v>408</v>
      </c>
      <c r="K30" s="3" t="s">
        <v>409</v>
      </c>
      <c r="L30" s="3" t="s">
        <v>408</v>
      </c>
      <c r="M30" s="3" t="s">
        <v>410</v>
      </c>
      <c r="N30" s="3" t="s">
        <v>203</v>
      </c>
      <c r="O30" s="3">
        <v>92140</v>
      </c>
      <c r="P30" s="3" t="s">
        <v>272</v>
      </c>
      <c r="Q30" s="3" t="s">
        <v>411</v>
      </c>
      <c r="R30" s="3" t="s">
        <v>412</v>
      </c>
      <c r="S30" s="3" t="s">
        <v>413</v>
      </c>
    </row>
    <row r="31" spans="1:19" x14ac:dyDescent="0.25">
      <c r="A31">
        <v>27</v>
      </c>
      <c r="B31" s="3" t="s">
        <v>275</v>
      </c>
      <c r="C31" s="3" t="s">
        <v>125</v>
      </c>
      <c r="D31" s="3" t="s">
        <v>405</v>
      </c>
      <c r="E31" s="3" t="s">
        <v>406</v>
      </c>
      <c r="F31" s="3" t="s">
        <v>406</v>
      </c>
      <c r="G31" s="3" t="s">
        <v>148</v>
      </c>
      <c r="H31" s="3" t="s">
        <v>407</v>
      </c>
      <c r="I31" s="3" t="s">
        <v>7</v>
      </c>
      <c r="J31" s="3" t="s">
        <v>408</v>
      </c>
      <c r="K31" s="3" t="s">
        <v>409</v>
      </c>
      <c r="L31" s="3" t="s">
        <v>408</v>
      </c>
      <c r="M31" s="3" t="s">
        <v>410</v>
      </c>
      <c r="N31" s="3" t="s">
        <v>203</v>
      </c>
      <c r="O31" s="3">
        <v>92140</v>
      </c>
      <c r="P31" s="3" t="s">
        <v>272</v>
      </c>
      <c r="Q31" s="3" t="s">
        <v>411</v>
      </c>
      <c r="R31" s="3" t="s">
        <v>412</v>
      </c>
      <c r="S31" s="3" t="s">
        <v>413</v>
      </c>
    </row>
    <row r="32" spans="1:19" x14ac:dyDescent="0.25">
      <c r="A32">
        <v>29</v>
      </c>
      <c r="B32" s="3" t="s">
        <v>275</v>
      </c>
      <c r="C32" s="3" t="s">
        <v>125</v>
      </c>
      <c r="D32" s="3" t="s">
        <v>405</v>
      </c>
      <c r="E32" s="3" t="s">
        <v>406</v>
      </c>
      <c r="F32" s="3" t="s">
        <v>406</v>
      </c>
      <c r="G32" s="3" t="s">
        <v>148</v>
      </c>
      <c r="H32" s="3" t="s">
        <v>407</v>
      </c>
      <c r="I32" s="3" t="s">
        <v>7</v>
      </c>
      <c r="J32" s="3" t="s">
        <v>408</v>
      </c>
      <c r="K32" s="3" t="s">
        <v>409</v>
      </c>
      <c r="L32" s="3" t="s">
        <v>408</v>
      </c>
      <c r="M32" s="3" t="s">
        <v>410</v>
      </c>
      <c r="N32" s="3" t="s">
        <v>203</v>
      </c>
      <c r="O32" s="3">
        <v>92140</v>
      </c>
      <c r="P32" s="3" t="s">
        <v>272</v>
      </c>
      <c r="Q32" s="3" t="s">
        <v>411</v>
      </c>
      <c r="R32" s="3" t="s">
        <v>412</v>
      </c>
      <c r="S32" s="3" t="s">
        <v>413</v>
      </c>
    </row>
    <row r="33" spans="1:19" x14ac:dyDescent="0.25">
      <c r="A33">
        <v>30</v>
      </c>
      <c r="B33" s="3" t="s">
        <v>403</v>
      </c>
      <c r="C33" s="3" t="s">
        <v>125</v>
      </c>
      <c r="D33" s="3" t="s">
        <v>405</v>
      </c>
      <c r="E33" s="3" t="s">
        <v>406</v>
      </c>
      <c r="F33" s="3" t="s">
        <v>406</v>
      </c>
      <c r="G33" s="3" t="s">
        <v>148</v>
      </c>
      <c r="H33" s="3" t="s">
        <v>407</v>
      </c>
      <c r="I33" s="3" t="s">
        <v>7</v>
      </c>
      <c r="J33" s="3" t="s">
        <v>408</v>
      </c>
      <c r="K33" s="3" t="s">
        <v>409</v>
      </c>
      <c r="L33" s="3" t="s">
        <v>408</v>
      </c>
      <c r="M33" s="3" t="s">
        <v>410</v>
      </c>
      <c r="N33" s="3" t="s">
        <v>203</v>
      </c>
      <c r="O33" s="3">
        <v>92140</v>
      </c>
      <c r="P33" s="3" t="s">
        <v>272</v>
      </c>
      <c r="Q33" s="3" t="s">
        <v>424</v>
      </c>
      <c r="R33" s="3" t="s">
        <v>425</v>
      </c>
      <c r="S33" s="3" t="s">
        <v>413</v>
      </c>
    </row>
    <row r="34" spans="1:19" x14ac:dyDescent="0.25">
      <c r="A34">
        <v>31</v>
      </c>
      <c r="B34" s="3" t="s">
        <v>403</v>
      </c>
      <c r="C34" s="3" t="s">
        <v>125</v>
      </c>
      <c r="D34" s="3" t="s">
        <v>405</v>
      </c>
      <c r="E34" s="3" t="s">
        <v>406</v>
      </c>
      <c r="F34" s="3" t="s">
        <v>406</v>
      </c>
      <c r="G34" s="3" t="s">
        <v>148</v>
      </c>
      <c r="H34" s="3" t="s">
        <v>407</v>
      </c>
      <c r="I34" s="3" t="s">
        <v>7</v>
      </c>
      <c r="J34" s="3" t="s">
        <v>408</v>
      </c>
      <c r="K34" s="3" t="s">
        <v>409</v>
      </c>
      <c r="L34" s="3" t="s">
        <v>408</v>
      </c>
      <c r="M34" s="3" t="s">
        <v>410</v>
      </c>
      <c r="N34" s="3" t="s">
        <v>203</v>
      </c>
      <c r="O34" s="3">
        <v>92140</v>
      </c>
      <c r="P34" s="3" t="s">
        <v>272</v>
      </c>
      <c r="Q34" s="3" t="s">
        <v>424</v>
      </c>
      <c r="R34" s="3" t="s">
        <v>425</v>
      </c>
      <c r="S34" s="3" t="s">
        <v>413</v>
      </c>
    </row>
  </sheetData>
  <dataValidations count="6">
    <dataValidation type="list" allowBlank="1" showErrorMessage="1" sqref="C35:C201">
      <formula1>Hidden_1_Tabla_4394632</formula1>
    </dataValidation>
    <dataValidation type="list" allowBlank="1" showErrorMessage="1" sqref="G35:G201">
      <formula1>Hidden_2_Tabla_4394636</formula1>
    </dataValidation>
    <dataValidation type="list" allowBlank="1" showErrorMessage="1" sqref="N35:N201">
      <formula1>Hidden_3_Tabla_43946313</formula1>
    </dataValidation>
    <dataValidation type="list" allowBlank="1" showErrorMessage="1" sqref="C4:C34">
      <formula1>Hidden_1_Tabla_4394633</formula1>
    </dataValidation>
    <dataValidation type="list" allowBlank="1" showErrorMessage="1" sqref="G4:G34">
      <formula1>Hidden_2_Tabla_4394637</formula1>
    </dataValidation>
    <dataValidation type="list" allowBlank="1" showErrorMessage="1" sqref="N4:N34">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2022-05-04T19:06:40Z</dcterms:created>
  <dcterms:modified xsi:type="dcterms:W3CDTF">2023-01-24T15:52:33Z</dcterms:modified>
</cp:coreProperties>
</file>